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2° Trimestre_AC-PENDIENTE\"/>
    </mc:Choice>
  </mc:AlternateContent>
  <xr:revisionPtr revIDLastSave="0" documentId="13_ncr:1_{317A2BCB-91FC-4DD6-9F6F-81B249FC1F94}" xr6:coauthVersionLast="44" xr6:coauthVersionMax="44" xr10:uidLastSave="{00000000-0000-0000-0000-000000000000}"/>
  <bookViews>
    <workbookView xWindow="28680" yWindow="-120" windowWidth="29040" windowHeight="1584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<sst xmlns="http://schemas.openxmlformats.org/spreadsheetml/2006/main" count="75" uniqueCount="75">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</sst>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0</xdr:col>
      <xdr:colOff>1260834</xdr:colOff>
      <xdr:row>4</xdr:row>
      <xdr:rowOff>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D3381B-9003-4616-A35D-C18E1123F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90550"/>
          <a:ext cx="1213209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activeCell="A8" sqref="A8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18.75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18.75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18.75" x14ac:dyDescent="0.3">
      <c r="A4" s="31" t="s">
        <v>74</v>
      </c>
      <c r="B4" s="32"/>
      <c r="C4" s="32"/>
      <c r="D4" s="32"/>
      <c r="E4" s="32"/>
      <c r="F4" s="32"/>
      <c r="G4" s="33"/>
    </row>
    <row r="5" spans="1:8" x14ac:dyDescent="0.25">
      <c r="A5" s="34" t="s">
        <v>3</v>
      </c>
      <c r="B5" s="35"/>
      <c r="C5" s="35"/>
      <c r="D5" s="35"/>
      <c r="E5" s="35"/>
      <c r="F5" s="35"/>
      <c r="G5" s="36"/>
    </row>
    <row r="6" spans="1:8" x14ac:dyDescent="0.25">
      <c r="A6" s="24" t="s">
        <v>4</v>
      </c>
      <c r="B6" s="26" t="s">
        <v>5</v>
      </c>
      <c r="C6" s="26"/>
      <c r="D6" s="26"/>
      <c r="E6" s="26"/>
      <c r="F6" s="26"/>
      <c r="G6" s="26" t="s">
        <v>6</v>
      </c>
    </row>
    <row r="7" spans="1:8" ht="30" x14ac:dyDescent="0.25">
      <c r="A7" s="25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26"/>
    </row>
    <row r="8" spans="1:8" x14ac:dyDescent="0.25">
      <c r="A8" s="5" t="s">
        <v>12</v>
      </c>
      <c r="B8" s="6"/>
      <c r="C8" s="6"/>
      <c r="D8" s="6"/>
      <c r="E8" s="6"/>
      <c r="F8" s="6"/>
      <c r="G8" s="6"/>
    </row>
    <row r="9" spans="1:8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17</v>
      </c>
      <c r="B13" s="8">
        <v>10314061</v>
      </c>
      <c r="C13" s="8">
        <v>242744.93</v>
      </c>
      <c r="D13" s="8">
        <v>10556805.93</v>
      </c>
      <c r="E13" s="8">
        <v>3163519.6</v>
      </c>
      <c r="F13" s="8">
        <v>2978282.04</v>
      </c>
      <c r="G13" s="8">
        <v>-7335778.96</v>
      </c>
    </row>
    <row r="14" spans="1:8" x14ac:dyDescent="0.25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19</v>
      </c>
      <c r="B15" s="8">
        <v>1535939</v>
      </c>
      <c r="C15" s="8">
        <v>0</v>
      </c>
      <c r="D15" s="8">
        <v>1535939</v>
      </c>
      <c r="E15" s="8">
        <v>180584.81</v>
      </c>
      <c r="F15" s="8">
        <v>180584.8</v>
      </c>
      <c r="G15" s="8">
        <v>-1355354.2</v>
      </c>
    </row>
    <row r="16" spans="1:8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38</v>
      </c>
      <c r="B34" s="8">
        <v>696581958</v>
      </c>
      <c r="C34" s="8">
        <v>-5000000</v>
      </c>
      <c r="D34" s="8">
        <v>691581958</v>
      </c>
      <c r="E34" s="8">
        <v>362040839.12</v>
      </c>
      <c r="F34" s="8">
        <v>362040839.12</v>
      </c>
      <c r="G34" s="8">
        <v>-334541118.88</v>
      </c>
    </row>
    <row r="35" spans="1:8" x14ac:dyDescent="0.25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v>708431958</v>
      </c>
      <c r="C41" s="14">
        <v>-4757255.07</v>
      </c>
      <c r="D41" s="14">
        <v>703674702.92999995</v>
      </c>
      <c r="E41" s="14">
        <v>365384943.53000003</v>
      </c>
      <c r="F41" s="14">
        <v>365199705.95999998</v>
      </c>
      <c r="G41" s="14">
        <v>-343232252.04000002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7" t="s">
        <v>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59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v>0</v>
      </c>
      <c r="C67" s="14">
        <v>20874885.960000001</v>
      </c>
      <c r="D67" s="14">
        <v>20874885.960000001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68</v>
      </c>
      <c r="B68" s="8">
        <v>0</v>
      </c>
      <c r="C68" s="8">
        <v>20874885.960000001</v>
      </c>
      <c r="D68" s="8">
        <v>20874885.960000001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v>708431958</v>
      </c>
      <c r="C70" s="14">
        <v>16117630.890000001</v>
      </c>
      <c r="D70" s="14">
        <v>724549588.88999999</v>
      </c>
      <c r="E70" s="14">
        <v>365384943.53000003</v>
      </c>
      <c r="F70" s="14">
        <v>365199705.95999998</v>
      </c>
      <c r="G70" s="14">
        <v>-343232252.04000002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x14ac:dyDescent="0.25">
      <c r="A73" s="19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2020-07-29T19:56:10Z</dcterms:modified>
</cp:coreProperties>
</file>