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gresogto-my.sharepoint.com/personal/cahernandez_congresogto_gob_mx/Documents/Documentos/01 CONGRESO/2021 EJERCICIO/15_ASEG/04_Cuarto Trimestre 2021/02_Armonización PPTAL_4° Trim 2021/05_LDF/"/>
    </mc:Choice>
  </mc:AlternateContent>
  <xr:revisionPtr revIDLastSave="9" documentId="13_ncr:1_{D31B5D91-DD89-4FA2-9920-95A610EBF679}" xr6:coauthVersionLast="47" xr6:coauthVersionMax="47" xr10:uidLastSave="{D61AF15F-AE21-4E36-B490-845946D7CCF2}"/>
  <bookViews>
    <workbookView xWindow="-120" yWindow="-120" windowWidth="29040" windowHeight="1584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<sst xmlns="http://schemas.openxmlformats.org/spreadsheetml/2006/main" count="75" uniqueCount="75">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</sst>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739588</xdr:colOff>
      <xdr:row>1</xdr:row>
      <xdr:rowOff>89084</xdr:rowOff>
    </xdr:from>
    <xdr:to>
      <xdr:col>6</xdr:col>
      <xdr:colOff>336411</xdr:colOff>
      <xdr:row>4</xdr:row>
      <xdr:rowOff>206187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8CD9FCE8-0A96-4D16-938D-903AB635CD55}"/>
            </a:ext>
          </a:extLst>
        </xdr:cNvPr>
        <xdr:cNvGrpSpPr/>
      </xdr:nvGrpSpPr>
      <xdr:grpSpPr>
        <a:xfrm>
          <a:off x="739588" y="570937"/>
          <a:ext cx="11430235" cy="923926"/>
          <a:chOff x="352425" y="578783"/>
          <a:chExt cx="11430235" cy="923926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F1CCEDFB-A385-4464-8DE4-FE053338BB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425" y="590551"/>
            <a:ext cx="2124075" cy="887456"/>
          </a:xfrm>
          <a:prstGeom prst="rect">
            <a:avLst/>
          </a:prstGeom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9F71829B-E93A-400B-98B4-E8381F4623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46502" y="578783"/>
            <a:ext cx="1836158" cy="92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sqref="A1:G1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21" customHeight="1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21" customHeight="1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21" customHeight="1" x14ac:dyDescent="0.3">
      <c r="A4" s="31" t="s">
        <v>74</v>
      </c>
      <c r="B4" s="32"/>
      <c r="C4" s="32"/>
      <c r="D4" s="32"/>
      <c r="E4" s="32"/>
      <c r="F4" s="32"/>
      <c r="G4" s="33"/>
    </row>
    <row r="5" spans="1:8" ht="21" customHeight="1" x14ac:dyDescent="0.25">
      <c r="A5" s="34" t="s">
        <v>3</v>
      </c>
      <c r="B5" s="35"/>
      <c r="C5" s="35"/>
      <c r="D5" s="35"/>
      <c r="E5" s="35"/>
      <c r="F5" s="35"/>
      <c r="G5" s="36"/>
    </row>
    <row r="6" spans="1:8" x14ac:dyDescent="0.25">
      <c r="A6" s="24" t="s">
        <v>4</v>
      </c>
      <c r="B6" s="26" t="s">
        <v>5</v>
      </c>
      <c r="C6" s="26"/>
      <c r="D6" s="26"/>
      <c r="E6" s="26"/>
      <c r="F6" s="26"/>
      <c r="G6" s="26" t="s">
        <v>6</v>
      </c>
    </row>
    <row r="7" spans="1:8" ht="30" x14ac:dyDescent="0.25">
      <c r="A7" s="25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26"/>
    </row>
    <row r="8" spans="1:8" x14ac:dyDescent="0.25">
      <c r="A8" s="5" t="s">
        <v>12</v>
      </c>
      <c r="B8" s="6"/>
      <c r="C8" s="6"/>
      <c r="D8" s="6"/>
      <c r="E8" s="6"/>
      <c r="F8" s="6"/>
      <c r="G8" s="6"/>
    </row>
    <row r="9" spans="1:8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17</v>
      </c>
      <c r="B13" s="8">
        <v>9662000</v>
      </c>
      <c r="C13" s="8">
        <v>-5091343.24</v>
      </c>
      <c r="D13" s="8">
        <v>4570656.76</v>
      </c>
      <c r="E13" s="8">
        <v>4570656.76</v>
      </c>
      <c r="F13" s="8">
        <v>4570656.76</v>
      </c>
      <c r="G13" s="8">
        <v>-5091343.24</v>
      </c>
    </row>
    <row r="14" spans="1:8" x14ac:dyDescent="0.25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19</v>
      </c>
      <c r="B15" s="8">
        <v>1800000</v>
      </c>
      <c r="C15" s="8">
        <v>-212073.84</v>
      </c>
      <c r="D15" s="8">
        <v>1587926.16</v>
      </c>
      <c r="E15" s="8">
        <v>1587926.16</v>
      </c>
      <c r="F15" s="8">
        <v>1587926.16</v>
      </c>
      <c r="G15" s="8">
        <v>-212073.84</v>
      </c>
    </row>
    <row r="16" spans="1:8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38</v>
      </c>
      <c r="B34" s="8">
        <v>647378230</v>
      </c>
      <c r="C34" s="8">
        <v>0</v>
      </c>
      <c r="D34" s="8">
        <v>647378230</v>
      </c>
      <c r="E34" s="8">
        <v>647378230</v>
      </c>
      <c r="F34" s="8">
        <v>647378230</v>
      </c>
      <c r="G34" s="8">
        <v>0</v>
      </c>
    </row>
    <row r="35" spans="1:8" x14ac:dyDescent="0.25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v>658840230</v>
      </c>
      <c r="C41" s="14">
        <v>-5303417.08</v>
      </c>
      <c r="D41" s="14">
        <v>653536812.91999996</v>
      </c>
      <c r="E41" s="14">
        <v>653536812.91999996</v>
      </c>
      <c r="F41" s="14">
        <v>653536812.91999996</v>
      </c>
      <c r="G41" s="14">
        <v>-5303417.08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7" t="s">
        <v>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59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v>0</v>
      </c>
      <c r="C67" s="14">
        <v>37155591.039999999</v>
      </c>
      <c r="D67" s="14">
        <v>37155591.039999999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68</v>
      </c>
      <c r="B68" s="8">
        <v>0</v>
      </c>
      <c r="C68" s="8">
        <v>37155591.039999999</v>
      </c>
      <c r="D68" s="8">
        <v>37155591.039999999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v>658840230</v>
      </c>
      <c r="C70" s="14">
        <v>31852173.960000001</v>
      </c>
      <c r="D70" s="14">
        <v>690692403.95999992</v>
      </c>
      <c r="E70" s="14">
        <v>653536812.91999996</v>
      </c>
      <c r="F70" s="14">
        <v>653536812.91999996</v>
      </c>
      <c r="G70" s="14">
        <v>-5303417.08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x14ac:dyDescent="0.25">
      <c r="A73" s="19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2022-01-26T04:39:43Z</dcterms:modified>
</cp:coreProperties>
</file>