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5_LDF\"/>
    </mc:Choice>
  </mc:AlternateContent>
  <xr:revisionPtr revIDLastSave="0" documentId="13_ncr:1_{E9807CF5-1847-496D-8CBA-623433275E67}" xr6:coauthVersionLast="46" xr6:coauthVersionMax="46" xr10:uidLastSave="{00000000-0000-0000-0000-000000000000}"/>
  <bookViews>
    <workbookView xWindow="-120" yWindow="-120" windowWidth="29040" windowHeight="1572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<sst xmlns="http://schemas.openxmlformats.org/spreadsheetml/2006/main" count="75" uniqueCount="75">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</sst>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437029</xdr:rowOff>
    </xdr:from>
    <xdr:to>
      <xdr:col>6</xdr:col>
      <xdr:colOff>844012</xdr:colOff>
      <xdr:row>5</xdr:row>
      <xdr:rowOff>54136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30F1E7E-521B-483A-A0B8-A326432B6AD8}"/>
            </a:ext>
          </a:extLst>
        </xdr:cNvPr>
        <xdr:cNvGrpSpPr/>
      </xdr:nvGrpSpPr>
      <xdr:grpSpPr>
        <a:xfrm>
          <a:off x="381000" y="437029"/>
          <a:ext cx="12296424" cy="995431"/>
          <a:chOff x="378290" y="809625"/>
          <a:chExt cx="11241166" cy="10527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A2B39A84-9D66-4ECF-AC59-8C01FB5CCF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8290" y="915483"/>
            <a:ext cx="1453370" cy="854414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9DC394-BC59-4043-A23D-9894DACD6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1305" y="809625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sqref="A1:G1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18.75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18.75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18.75" x14ac:dyDescent="0.3">
      <c r="A4" s="31" t="s">
        <v>74</v>
      </c>
      <c r="B4" s="32"/>
      <c r="C4" s="32"/>
      <c r="D4" s="32"/>
      <c r="E4" s="32"/>
      <c r="F4" s="32"/>
      <c r="G4" s="33"/>
    </row>
    <row r="5" spans="1:8" x14ac:dyDescent="0.25">
      <c r="A5" s="34" t="s">
        <v>3</v>
      </c>
      <c r="B5" s="35"/>
      <c r="C5" s="35"/>
      <c r="D5" s="35"/>
      <c r="E5" s="35"/>
      <c r="F5" s="35"/>
      <c r="G5" s="36"/>
    </row>
    <row r="6" spans="1:8" x14ac:dyDescent="0.25">
      <c r="A6" s="24" t="s">
        <v>4</v>
      </c>
      <c r="B6" s="26" t="s">
        <v>5</v>
      </c>
      <c r="C6" s="26"/>
      <c r="D6" s="26"/>
      <c r="E6" s="26"/>
      <c r="F6" s="26"/>
      <c r="G6" s="26" t="s">
        <v>6</v>
      </c>
    </row>
    <row r="7" spans="1:8" ht="30" x14ac:dyDescent="0.25">
      <c r="A7" s="25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26"/>
    </row>
    <row r="8" spans="1:8" x14ac:dyDescent="0.25">
      <c r="A8" s="5" t="s">
        <v>12</v>
      </c>
      <c r="B8" s="6"/>
      <c r="C8" s="6"/>
      <c r="D8" s="6"/>
      <c r="E8" s="6"/>
      <c r="F8" s="6"/>
      <c r="G8" s="6"/>
    </row>
    <row r="9" spans="1:8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17</v>
      </c>
      <c r="B13" s="8">
        <v>9662000</v>
      </c>
      <c r="C13" s="8">
        <v>0</v>
      </c>
      <c r="D13" s="8">
        <v>9662000</v>
      </c>
      <c r="E13" s="8">
        <v>944012.92</v>
      </c>
      <c r="F13" s="8">
        <v>777476.66</v>
      </c>
      <c r="G13" s="8">
        <v>-8884523.3399999999</v>
      </c>
    </row>
    <row r="14" spans="1:8" x14ac:dyDescent="0.25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19</v>
      </c>
      <c r="B15" s="8">
        <v>1800000</v>
      </c>
      <c r="C15" s="8">
        <v>0</v>
      </c>
      <c r="D15" s="8">
        <v>1800000</v>
      </c>
      <c r="E15" s="8">
        <v>284520.07</v>
      </c>
      <c r="F15" s="8">
        <v>285244.07</v>
      </c>
      <c r="G15" s="8">
        <v>-1514755.93</v>
      </c>
    </row>
    <row r="16" spans="1:8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38</v>
      </c>
      <c r="B34" s="8">
        <v>647378230</v>
      </c>
      <c r="C34" s="8">
        <v>0</v>
      </c>
      <c r="D34" s="8">
        <v>647378230</v>
      </c>
      <c r="E34" s="8">
        <v>151269360.87</v>
      </c>
      <c r="F34" s="8">
        <v>151269360.87</v>
      </c>
      <c r="G34" s="8">
        <v>-496108869.13</v>
      </c>
    </row>
    <row r="35" spans="1:8" x14ac:dyDescent="0.25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v>658840230</v>
      </c>
      <c r="C41" s="14">
        <v>0</v>
      </c>
      <c r="D41" s="14">
        <v>658840230</v>
      </c>
      <c r="E41" s="14">
        <v>152497893.86000001</v>
      </c>
      <c r="F41" s="14">
        <v>152332081.59999999</v>
      </c>
      <c r="G41" s="14">
        <v>-506508148.39999998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7" t="s">
        <v>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59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v>0</v>
      </c>
      <c r="C67" s="14">
        <v>32477974.530000001</v>
      </c>
      <c r="D67" s="14">
        <v>32477974.530000001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68</v>
      </c>
      <c r="B68" s="8">
        <v>0</v>
      </c>
      <c r="C68" s="8">
        <v>32477974.530000001</v>
      </c>
      <c r="D68" s="8">
        <v>32477974.530000001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v>658840230</v>
      </c>
      <c r="C70" s="14">
        <v>32477974.530000001</v>
      </c>
      <c r="D70" s="14">
        <v>691318204.52999997</v>
      </c>
      <c r="E70" s="14">
        <v>152497893.86000001</v>
      </c>
      <c r="F70" s="14">
        <v>152332081.59999999</v>
      </c>
      <c r="G70" s="14">
        <v>-506508148.39999998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x14ac:dyDescent="0.25">
      <c r="A73" s="19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2021-04-26T17:23:09Z</dcterms:modified>
</cp:coreProperties>
</file>