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CONTABILIDAD\40_Portal Congreso\08_Información Financiera ASEG\2023\3er Trimestre_23\2_Digitales\"/>
    </mc:Choice>
  </mc:AlternateContent>
  <xr:revisionPtr revIDLastSave="0" documentId="13_ncr:1_{1DAD2DB0-DDC6-4E0A-A1A1-9325ED96882A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D30" i="1" s="1"/>
  <c r="E10" i="1"/>
  <c r="D10" i="1"/>
  <c r="E5" i="1"/>
  <c r="E16" i="1" s="1"/>
  <c r="D5" i="1"/>
  <c r="D16" i="1" s="1"/>
  <c r="E30" i="1" l="1"/>
  <c r="D3" i="1"/>
  <c r="D34" i="1"/>
  <c r="E3" i="1"/>
  <c r="E34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<sst xmlns="http://schemas.openxmlformats.org/spreadsheetml/2006/main" count="32" uniqueCount="21">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</sst>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87998</xdr:rowOff>
    </xdr:from>
    <xdr:to>
      <xdr:col>0</xdr:col>
      <xdr:colOff>1368424</xdr:colOff>
      <xdr:row>0</xdr:row>
      <xdr:rowOff>613307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E1368-8431-4F0C-A38C-1186B8DE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87998"/>
          <a:ext cx="1257299" cy="525309"/>
        </a:xfrm>
        <a:prstGeom prst="rect">
          <a:avLst/>
        </a:prstGeom>
      </xdr:spPr>
    </xdr:pic>
    <xdr:clientData/>
  </xdr:twoCellAnchor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466725</xdr:rowOff>
    </xdr:from>
    <xdr:to>
      <xdr:col>0</xdr:col>
      <xdr:colOff>1485901</xdr:colOff>
      <xdr:row>1</xdr:row>
      <xdr:rowOff>49736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78CC271-96E1-4353-A19D-BED4451C1DA9}"/>
            </a:ext>
          </a:extLst>
        </xdr:cNvPr>
        <xdr:cNvSpPr txBox="1"/>
      </xdr:nvSpPr>
      <xdr:spPr>
        <a:xfrm>
          <a:off x="1" y="46672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activeCell="C5" sqref="C5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v>55585815.180000007</v>
      </c>
      <c r="E32" s="22">
        <v>54464833.860000007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f>D16+D30+D32</f>
        <v>55585815.180000007</v>
      </c>
      <c r="E34" s="20">
        <f>E16+E30+E32</f>
        <v>54464833.860000007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Frida Sánchez Hidalgo</cp:lastModifiedBy>
  <cp:lastPrinted>2023-04-20T03:39:13Z</cp:lastPrinted>
  <dcterms:created xsi:type="dcterms:W3CDTF">2021-06-14T21:18:53Z</dcterms:created>
  <dcterms:modified xsi:type="dcterms:W3CDTF">2023-10-13T02:13:24Z</dcterms:modified>
</cp:coreProperties>
</file>