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5\4to Trim\04_Inventarios y Ej Pptales\"/>
    </mc:Choice>
  </mc:AlternateContent>
  <xr:revisionPtr revIDLastSave="0" documentId="13_ncr:1_{7F7110E8-054E-4A22-B810-88BEDA36DDC8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6" r:id="rId1"/>
  </sheets>
  <definedNames>
    <definedName name="_xlnm.Print_Area" localSheetId="0">Muebles_Contable!$A$1:$D$6583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6" l="1"/>
</calcChain>
</file>

<file path=xl/sharedStrings.xml><?xml version="1.0" encoding="utf-8"?>
<sst xmlns="http://schemas.openxmlformats.org/spreadsheetml/2006/main" count="13357" uniqueCount="8065">
  <si>
    <t>Código</t>
  </si>
  <si>
    <t>Descripción del Bien Mueble</t>
  </si>
  <si>
    <t>Valor en libros</t>
  </si>
  <si>
    <t>5111200447</t>
  </si>
  <si>
    <t>MAQUINA DE ESCRIBIR ELECTRICA C/GRIS</t>
  </si>
  <si>
    <t>5111200512</t>
  </si>
  <si>
    <t>ARCHIVERO ENCINO AMERICANO 3 GAVETAS</t>
  </si>
  <si>
    <t>5111200516</t>
  </si>
  <si>
    <t>5111200809</t>
  </si>
  <si>
    <t>ESTANTE METAL C/GRIS 6 ENTREPAÑOS</t>
  </si>
  <si>
    <t>5111200810</t>
  </si>
  <si>
    <t>5111200811</t>
  </si>
  <si>
    <t>5111200812</t>
  </si>
  <si>
    <t>5111200814</t>
  </si>
  <si>
    <t>5111200815</t>
  </si>
  <si>
    <t>5111200816</t>
  </si>
  <si>
    <t>5111200817</t>
  </si>
  <si>
    <t>5111200818</t>
  </si>
  <si>
    <t>5111200819</t>
  </si>
  <si>
    <t>5111200820</t>
  </si>
  <si>
    <t>5111200821</t>
  </si>
  <si>
    <t>5111200822</t>
  </si>
  <si>
    <t>5111200823</t>
  </si>
  <si>
    <t>5111200824</t>
  </si>
  <si>
    <t>5111200875</t>
  </si>
  <si>
    <t>VITRINA EXIBIDORA MADERA PINO 2 PUERTAS ABATIBLES</t>
  </si>
  <si>
    <t>5111200879</t>
  </si>
  <si>
    <t>ARCHIVERO MADERA  C/ CAFE  DE 3  GAVETAS</t>
  </si>
  <si>
    <t>5111201046</t>
  </si>
  <si>
    <t>MESA PARA TELEFONO C/CAOBA CON ENTREPAÑO</t>
  </si>
  <si>
    <t>5111201109</t>
  </si>
  <si>
    <t>LOTE 120 SILLAS DE VINIL C/NEGRO PLEGABLES TUBULAR</t>
  </si>
  <si>
    <t>5111201214</t>
  </si>
  <si>
    <t>PANTALLA DE TRIPIE 70, MEDIDAS1.78 X 1.78 MTS.</t>
  </si>
  <si>
    <t>5111201215</t>
  </si>
  <si>
    <t>5111201223</t>
  </si>
  <si>
    <t>REFRIGERADOR 3.7 p3 UNA PUERTA C/GRIS</t>
  </si>
  <si>
    <t>GRABADORA REPORTERA DIGITAL</t>
  </si>
  <si>
    <t>5111201228</t>
  </si>
  <si>
    <t>FRIGOBAR 4" C/ BLANCO</t>
  </si>
  <si>
    <t>5111201229</t>
  </si>
  <si>
    <t>VIDEOPROYECTOR POWERLITE 1705WIRELESS, XGA 2200LU</t>
  </si>
  <si>
    <t>5111201282</t>
  </si>
  <si>
    <t>LENTE OBJETIVO CONV.GRAN ANG.VCL MOD. HG08262K</t>
  </si>
  <si>
    <t>5111201283</t>
  </si>
  <si>
    <t>TRIPIE MAMFROTTO 55XB Y CABEZA 700</t>
  </si>
  <si>
    <t>5111201284</t>
  </si>
  <si>
    <t>CAMARA DIGITAL MOD. EOS 50D</t>
  </si>
  <si>
    <t>5111201286</t>
  </si>
  <si>
    <t>FLASH SPEEDLIHTG MOD. 580EX II</t>
  </si>
  <si>
    <t>5111201287</t>
  </si>
  <si>
    <t>FLASH SPEEDLIHTG MOD. SB-900</t>
  </si>
  <si>
    <t>5111201288</t>
  </si>
  <si>
    <t>LAMPARA PARA CAMARA HDV DVL-LBP</t>
  </si>
  <si>
    <t>5111201289</t>
  </si>
  <si>
    <t>FLASH SPEEDLITE MOD. 580EX II</t>
  </si>
  <si>
    <t>5111201290</t>
  </si>
  <si>
    <t>ESTUCHE PARA VIDEO CAMARA</t>
  </si>
  <si>
    <t>5111201291</t>
  </si>
  <si>
    <t>5111201292</t>
  </si>
  <si>
    <t>5111201293</t>
  </si>
  <si>
    <t>5111201294</t>
  </si>
  <si>
    <t>5111201295</t>
  </si>
  <si>
    <t>CAMARA DIGITAL EOS 50D C/18-200 LENTE OBJETIVO N /</t>
  </si>
  <si>
    <t>5111201296</t>
  </si>
  <si>
    <t>EMPUÑADURA DE CAMARA BG-E2N</t>
  </si>
  <si>
    <t>5111201298</t>
  </si>
  <si>
    <t>CAFETERA PARA 90 TAZAS ACERO INOXIDABLE</t>
  </si>
  <si>
    <t>5111201299</t>
  </si>
  <si>
    <t>CARGADOR DE BATERIA MOD. AC-V700A</t>
  </si>
  <si>
    <t>5111201300</t>
  </si>
  <si>
    <t>FRIGOBAR 4 PIES CUBICOS C/ BLANCO</t>
  </si>
  <si>
    <t>5111201302</t>
  </si>
  <si>
    <t>TRIPIE PARA VIDEOCAMARA CON CONTROL REMOTO MOD. VC</t>
  </si>
  <si>
    <t>5111201303</t>
  </si>
  <si>
    <t>5111201306</t>
  </si>
  <si>
    <t>TROQUELADORA CON JUEGO DE DADOS</t>
  </si>
  <si>
    <t>5111201308</t>
  </si>
  <si>
    <t>CAMARA DIGITAL CIBERSHOT DSC-H20</t>
  </si>
  <si>
    <t>5111201310</t>
  </si>
  <si>
    <t>FRIGOBAR MOD. WS5501D 5</t>
  </si>
  <si>
    <t>5111201314</t>
  </si>
  <si>
    <t>MAQUINA DE ESCRIBIR ELECTRICA MOD. GX6 750</t>
  </si>
  <si>
    <t>5111201316</t>
  </si>
  <si>
    <t>MESA DE MADERA PARA MAQUETA 0.61 X 0.86 X 1.20 MTS</t>
  </si>
  <si>
    <t>5111201317</t>
  </si>
  <si>
    <t>5111201318</t>
  </si>
  <si>
    <t>5111201341</t>
  </si>
  <si>
    <t>FRIGOBAR 4 PIES MOD. MAOO4Y</t>
  </si>
  <si>
    <t>5111201342</t>
  </si>
  <si>
    <t>5111201345</t>
  </si>
  <si>
    <t>VIDEOPROYECTOR MOD. PT-5000U</t>
  </si>
  <si>
    <t>5111201346</t>
  </si>
  <si>
    <t>5111201347</t>
  </si>
  <si>
    <t>DESTRUCTORA DE DOCUMENTOS MOD. 3500-S</t>
  </si>
  <si>
    <t>5111201348</t>
  </si>
  <si>
    <t>5111201364</t>
  </si>
  <si>
    <t>BASE METALICA PARA PANTALLA DE PLASMA</t>
  </si>
  <si>
    <t>5111201365</t>
  </si>
  <si>
    <t>5111201562</t>
  </si>
  <si>
    <t>ESTANTE METALICO TIPO ESQUELETO</t>
  </si>
  <si>
    <t>5111201581</t>
  </si>
  <si>
    <t>ESTANTE CUATRO POSTES 10 CHAROLAS</t>
  </si>
  <si>
    <t>5111201582</t>
  </si>
  <si>
    <t>CENTRO DE HERAMIENTAS DE 5 CAJONES NOSTA CRAFTSMAN</t>
  </si>
  <si>
    <t>5111201665</t>
  </si>
  <si>
    <t>ESTACION DE TRABAJO INDIVIDUAL 120 GRADOS LAMINADO</t>
  </si>
  <si>
    <t>5111201666</t>
  </si>
  <si>
    <t>5111201667</t>
  </si>
  <si>
    <t>5111201668</t>
  </si>
  <si>
    <t>5111201669</t>
  </si>
  <si>
    <t>5111201670</t>
  </si>
  <si>
    <t>5111201671</t>
  </si>
  <si>
    <t>5111201672</t>
  </si>
  <si>
    <t>5111201673</t>
  </si>
  <si>
    <t>5111201674</t>
  </si>
  <si>
    <t>5111201675</t>
  </si>
  <si>
    <t>5111201676</t>
  </si>
  <si>
    <t>5111201677</t>
  </si>
  <si>
    <t>5111201678</t>
  </si>
  <si>
    <t>5111201679</t>
  </si>
  <si>
    <t>5111201680</t>
  </si>
  <si>
    <t>5111201681</t>
  </si>
  <si>
    <t>5111201682</t>
  </si>
  <si>
    <t>5111201683</t>
  </si>
  <si>
    <t>5111201684</t>
  </si>
  <si>
    <t>5111201685</t>
  </si>
  <si>
    <t>5111201686</t>
  </si>
  <si>
    <t>5111201687</t>
  </si>
  <si>
    <t>5111201688</t>
  </si>
  <si>
    <t>5111201689</t>
  </si>
  <si>
    <t>5111201690</t>
  </si>
  <si>
    <t>5111201691</t>
  </si>
  <si>
    <t>ESTACION DE TRABAJO RECTANGULAR ACABADO LAMINADO</t>
  </si>
  <si>
    <t>5111201692</t>
  </si>
  <si>
    <t>5111201693</t>
  </si>
  <si>
    <t>5111201694</t>
  </si>
  <si>
    <t>5111201695</t>
  </si>
  <si>
    <t>5111201696</t>
  </si>
  <si>
    <t>ESTACION DE TRABAJO RECTANGULAR CREDENZA LATERAL</t>
  </si>
  <si>
    <t>5111201697</t>
  </si>
  <si>
    <t>5111201698</t>
  </si>
  <si>
    <t>5111201699</t>
  </si>
  <si>
    <t>5111201700</t>
  </si>
  <si>
    <t>5111201701</t>
  </si>
  <si>
    <t>ESTACION DE TRABAJO RECTANGULAR C/CREDENZA</t>
  </si>
  <si>
    <t>5111201702</t>
  </si>
  <si>
    <t>5111201703</t>
  </si>
  <si>
    <t>5111201704</t>
  </si>
  <si>
    <t>5111201705</t>
  </si>
  <si>
    <t>5111201706</t>
  </si>
  <si>
    <t>5111201707</t>
  </si>
  <si>
    <t>5111201708</t>
  </si>
  <si>
    <t>5111201709</t>
  </si>
  <si>
    <t>5111201710</t>
  </si>
  <si>
    <t>5111201711</t>
  </si>
  <si>
    <t>5111201712</t>
  </si>
  <si>
    <t>5111201713</t>
  </si>
  <si>
    <t>5111201714</t>
  </si>
  <si>
    <t>5111201715</t>
  </si>
  <si>
    <t>5111201716</t>
  </si>
  <si>
    <t>5111201717</t>
  </si>
  <si>
    <t>5111201718</t>
  </si>
  <si>
    <t>5111201719</t>
  </si>
  <si>
    <t>5111201720</t>
  </si>
  <si>
    <t>5111201721</t>
  </si>
  <si>
    <t>5111201722</t>
  </si>
  <si>
    <t>5111201723</t>
  </si>
  <si>
    <t>5111201724</t>
  </si>
  <si>
    <t>5111201725</t>
  </si>
  <si>
    <t>5111201726</t>
  </si>
  <si>
    <t>5111201727</t>
  </si>
  <si>
    <t>5111201728</t>
  </si>
  <si>
    <t>5111201729</t>
  </si>
  <si>
    <t>5111201730</t>
  </si>
  <si>
    <t>5111201731</t>
  </si>
  <si>
    <t>5111201732</t>
  </si>
  <si>
    <t>5111201733</t>
  </si>
  <si>
    <t>5111201734</t>
  </si>
  <si>
    <t>5111201735</t>
  </si>
  <si>
    <t>5111201736</t>
  </si>
  <si>
    <t>5111201737</t>
  </si>
  <si>
    <t>5111201738</t>
  </si>
  <si>
    <t>5111201739</t>
  </si>
  <si>
    <t>5111201740</t>
  </si>
  <si>
    <t>5111201741</t>
  </si>
  <si>
    <t>5111201742</t>
  </si>
  <si>
    <t>5111201743</t>
  </si>
  <si>
    <t>5111201744</t>
  </si>
  <si>
    <t>5111201745</t>
  </si>
  <si>
    <t>5111201746</t>
  </si>
  <si>
    <t>5111201747</t>
  </si>
  <si>
    <t>5111201748</t>
  </si>
  <si>
    <t>5111201749</t>
  </si>
  <si>
    <t>5111201750</t>
  </si>
  <si>
    <t>5111201751</t>
  </si>
  <si>
    <t>5111201752</t>
  </si>
  <si>
    <t>5111201753</t>
  </si>
  <si>
    <t>MESA RECTANGULAR CUBIERTALAMINADA 1.37*.60*.75</t>
  </si>
  <si>
    <t>5111201754</t>
  </si>
  <si>
    <t>5111201755</t>
  </si>
  <si>
    <t>5111201756</t>
  </si>
  <si>
    <t>5111201757</t>
  </si>
  <si>
    <t>5111201758</t>
  </si>
  <si>
    <t>5111201759</t>
  </si>
  <si>
    <t>5111201760</t>
  </si>
  <si>
    <t>5111201761</t>
  </si>
  <si>
    <t>5111201762</t>
  </si>
  <si>
    <t>ESTACION DE TRABAJO LAMINADO CREDENZA LATERAL</t>
  </si>
  <si>
    <t>5111201763</t>
  </si>
  <si>
    <t>5111201764</t>
  </si>
  <si>
    <t>5111201765</t>
  </si>
  <si>
    <t>5111201766</t>
  </si>
  <si>
    <t>5111201767</t>
  </si>
  <si>
    <t>5111201768</t>
  </si>
  <si>
    <t>5111201769</t>
  </si>
  <si>
    <t>5111201770</t>
  </si>
  <si>
    <t>5111201771</t>
  </si>
  <si>
    <t>5111201772</t>
  </si>
  <si>
    <t>5111201773</t>
  </si>
  <si>
    <t>ESTACION DE TRABAJO .90X2.00X.75 CREDENZA LATERAL</t>
  </si>
  <si>
    <t>5111201774</t>
  </si>
  <si>
    <t>5111201775</t>
  </si>
  <si>
    <t>ESTACION DE TRABAJO .90X2.00X .75 CREDENZA LATERAL</t>
  </si>
  <si>
    <t>5111201776</t>
  </si>
  <si>
    <t>5111201777</t>
  </si>
  <si>
    <t>5111201778</t>
  </si>
  <si>
    <t>5111201779</t>
  </si>
  <si>
    <t>5111201780</t>
  </si>
  <si>
    <t>5111201781</t>
  </si>
  <si>
    <t>5111201782</t>
  </si>
  <si>
    <t>5111201783</t>
  </si>
  <si>
    <t>5111201784</t>
  </si>
  <si>
    <t>5111201785</t>
  </si>
  <si>
    <t>5111201786</t>
  </si>
  <si>
    <t>5111201787</t>
  </si>
  <si>
    <t>5111201788</t>
  </si>
  <si>
    <t>5111201789</t>
  </si>
  <si>
    <t>5111201790</t>
  </si>
  <si>
    <t>5111201791</t>
  </si>
  <si>
    <t>5111201792</t>
  </si>
  <si>
    <t>5111201793</t>
  </si>
  <si>
    <t>5111201794</t>
  </si>
  <si>
    <t>SILLON INDIVIDUAL UNA PLAZA COLOR GRIS</t>
  </si>
  <si>
    <t>5111201795</t>
  </si>
  <si>
    <t>5111201796</t>
  </si>
  <si>
    <t>5111201797</t>
  </si>
  <si>
    <t>5111201798</t>
  </si>
  <si>
    <t>5111201799</t>
  </si>
  <si>
    <t>5111201800</t>
  </si>
  <si>
    <t>5111201801</t>
  </si>
  <si>
    <t>5111201802</t>
  </si>
  <si>
    <t>5111201803</t>
  </si>
  <si>
    <t>5111201804</t>
  </si>
  <si>
    <t>5111201805</t>
  </si>
  <si>
    <t>5111201806</t>
  </si>
  <si>
    <t>5111201807</t>
  </si>
  <si>
    <t>5111201808</t>
  </si>
  <si>
    <t>5111201809</t>
  </si>
  <si>
    <t>5111201810</t>
  </si>
  <si>
    <t>5111201811</t>
  </si>
  <si>
    <t>5111201812</t>
  </si>
  <si>
    <t>5111201813</t>
  </si>
  <si>
    <t>5111201814</t>
  </si>
  <si>
    <t>5111201815</t>
  </si>
  <si>
    <t>5111201816</t>
  </si>
  <si>
    <t>SILLON 2 PLAZAS COLOR GRIS</t>
  </si>
  <si>
    <t>5111201817</t>
  </si>
  <si>
    <t>5111201818</t>
  </si>
  <si>
    <t>5111201819</t>
  </si>
  <si>
    <t>5111201820</t>
  </si>
  <si>
    <t>5111201821</t>
  </si>
  <si>
    <t>5111201822</t>
  </si>
  <si>
    <t>5111201823</t>
  </si>
  <si>
    <t>5111201824</t>
  </si>
  <si>
    <t>5111201825</t>
  </si>
  <si>
    <t>5111201826</t>
  </si>
  <si>
    <t>SILLON 3 PLAZAS COLOR GRIS</t>
  </si>
  <si>
    <t>5111201827</t>
  </si>
  <si>
    <t>5111201828</t>
  </si>
  <si>
    <t>5111201829</t>
  </si>
  <si>
    <t>5111201830</t>
  </si>
  <si>
    <t>5111201831</t>
  </si>
  <si>
    <t>5111201832</t>
  </si>
  <si>
    <t>5111201833</t>
  </si>
  <si>
    <t>5111201834</t>
  </si>
  <si>
    <t>5111201835</t>
  </si>
  <si>
    <t>5111201836</t>
  </si>
  <si>
    <t>5111201837</t>
  </si>
  <si>
    <t>5111201838</t>
  </si>
  <si>
    <t>MESA RECTANGULAR CUBIERTA LAMINADA 1.37X.60X.75</t>
  </si>
  <si>
    <t>5111201839</t>
  </si>
  <si>
    <t>5111201840</t>
  </si>
  <si>
    <t>5111201841</t>
  </si>
  <si>
    <t>5111201842</t>
  </si>
  <si>
    <t>5111201843</t>
  </si>
  <si>
    <t>5111201844</t>
  </si>
  <si>
    <t>5111201845</t>
  </si>
  <si>
    <t>5111201847</t>
  </si>
  <si>
    <t>5111201848</t>
  </si>
  <si>
    <t>5111201849</t>
  </si>
  <si>
    <t>5111201850</t>
  </si>
  <si>
    <t>5111201851</t>
  </si>
  <si>
    <t>5111201852</t>
  </si>
  <si>
    <t>5111201853</t>
  </si>
  <si>
    <t>5111201854</t>
  </si>
  <si>
    <t>MESA RECTANGULAR CUBIERTA LAMINADA 1.37X.90x.75</t>
  </si>
  <si>
    <t>5111201855</t>
  </si>
  <si>
    <t>5111201856</t>
  </si>
  <si>
    <t>5111201857</t>
  </si>
  <si>
    <t>5111201858</t>
  </si>
  <si>
    <t>5111201859</t>
  </si>
  <si>
    <t>5111201860</t>
  </si>
  <si>
    <t>MESA RECTANGULAR CUBIERTA LAMINADA</t>
  </si>
  <si>
    <t>5111201861</t>
  </si>
  <si>
    <t>ESTACION DE TRABAJO CREDENZA LATERAL 1.37X.90x.75</t>
  </si>
  <si>
    <t>5111201862</t>
  </si>
  <si>
    <t>5111201863</t>
  </si>
  <si>
    <t>5111201864</t>
  </si>
  <si>
    <t>5111201865</t>
  </si>
  <si>
    <t>5111201866</t>
  </si>
  <si>
    <t>5111201867</t>
  </si>
  <si>
    <t>5111201868</t>
  </si>
  <si>
    <t>5111201869</t>
  </si>
  <si>
    <t>5111201870</t>
  </si>
  <si>
    <t>5111201871</t>
  </si>
  <si>
    <t>5111201872</t>
  </si>
  <si>
    <t>5111201873</t>
  </si>
  <si>
    <t>ESTACION DE TRABAJO LAMINADA ARCHIVERO METALICO</t>
  </si>
  <si>
    <t>5111201874</t>
  </si>
  <si>
    <t>MESA CUADRADA LAMINADA DE .90X.90X.75</t>
  </si>
  <si>
    <t>5111201875</t>
  </si>
  <si>
    <t>5111201876</t>
  </si>
  <si>
    <t>5111201877</t>
  </si>
  <si>
    <t>5111201878</t>
  </si>
  <si>
    <t>5111201879</t>
  </si>
  <si>
    <t>5111201880</t>
  </si>
  <si>
    <t>5111201881</t>
  </si>
  <si>
    <t>5111201882</t>
  </si>
  <si>
    <t>5111201883</t>
  </si>
  <si>
    <t>5111201884</t>
  </si>
  <si>
    <t>5111201885</t>
  </si>
  <si>
    <t>5111201886</t>
  </si>
  <si>
    <t>5111201887</t>
  </si>
  <si>
    <t>5111201888</t>
  </si>
  <si>
    <t>5111201889</t>
  </si>
  <si>
    <t>5111201890</t>
  </si>
  <si>
    <t>5111201891</t>
  </si>
  <si>
    <t>5111201892</t>
  </si>
  <si>
    <t>5111201893</t>
  </si>
  <si>
    <t>5111201894</t>
  </si>
  <si>
    <t>5111201895</t>
  </si>
  <si>
    <t>5111201896</t>
  </si>
  <si>
    <t>5111201897</t>
  </si>
  <si>
    <t>5111201898</t>
  </si>
  <si>
    <t>MESA RECTANGULAR CON CUBIERTA LAMINADA</t>
  </si>
  <si>
    <t>5111201899</t>
  </si>
  <si>
    <t>ESTACION DE TRABAJO .60X 1.40 X .75 ARCHIVERO META</t>
  </si>
  <si>
    <t>5111201900</t>
  </si>
  <si>
    <t>ESTACION DE TRABAJO .60X 1.40 X .75</t>
  </si>
  <si>
    <t>5111201901</t>
  </si>
  <si>
    <t>5111201902</t>
  </si>
  <si>
    <t>5111201903</t>
  </si>
  <si>
    <t>5111201904</t>
  </si>
  <si>
    <t>5111201905</t>
  </si>
  <si>
    <t>5111201906</t>
  </si>
  <si>
    <t>5111201907</t>
  </si>
  <si>
    <t>ESTACION DE TRABAJO .80X1.80 X.75 CREDENZA LATERAL</t>
  </si>
  <si>
    <t>5111201908</t>
  </si>
  <si>
    <t>ESTACION DE TRABAJO .80X 1.80 X.75 C/CREDENZA LATE</t>
  </si>
  <si>
    <t>5111201909</t>
  </si>
  <si>
    <t>5111201910</t>
  </si>
  <si>
    <t>5111201911</t>
  </si>
  <si>
    <t>5111201912</t>
  </si>
  <si>
    <t>5111201913</t>
  </si>
  <si>
    <t>5111201914</t>
  </si>
  <si>
    <t>5111201915</t>
  </si>
  <si>
    <t>5111201916</t>
  </si>
  <si>
    <t>5111201917</t>
  </si>
  <si>
    <t>5111201918</t>
  </si>
  <si>
    <t>5111201919</t>
  </si>
  <si>
    <t>ESTACION DE TRABAJO .80X1.80 X.75 C/CREDENZA LATER</t>
  </si>
  <si>
    <t>5111201920</t>
  </si>
  <si>
    <t>5111201921</t>
  </si>
  <si>
    <t>5111201922</t>
  </si>
  <si>
    <t>ESTACION DE TRABAJO .80X 1.80 X.75</t>
  </si>
  <si>
    <t>5111201923</t>
  </si>
  <si>
    <t>5111201924</t>
  </si>
  <si>
    <t>5111201925</t>
  </si>
  <si>
    <t>ESTACION DE TRABAJO .80 1.70X.75 CREDENZA LATERAL</t>
  </si>
  <si>
    <t>5111201926</t>
  </si>
  <si>
    <t>5111201927</t>
  </si>
  <si>
    <t>5111201928</t>
  </si>
  <si>
    <t>5111201929</t>
  </si>
  <si>
    <t>ESTACION DE TRABAJO .90 X 2.00 X .75 CREDENZA LATE</t>
  </si>
  <si>
    <t>5111201930</t>
  </si>
  <si>
    <t>5111201931</t>
  </si>
  <si>
    <t>5111201932</t>
  </si>
  <si>
    <t>5111201933</t>
  </si>
  <si>
    <t>5111201934</t>
  </si>
  <si>
    <t>5111201935</t>
  </si>
  <si>
    <t>5111201936</t>
  </si>
  <si>
    <t>5111201937</t>
  </si>
  <si>
    <t>5111201938</t>
  </si>
  <si>
    <t>MESA RECTANGULAR CUBIERTA LAMINADA .90X1.83X.75</t>
  </si>
  <si>
    <t>5111201939</t>
  </si>
  <si>
    <t>5111201940</t>
  </si>
  <si>
    <t>5111201941</t>
  </si>
  <si>
    <t>5111201942</t>
  </si>
  <si>
    <t>ESTACION DE TRABAJO DOBLE CUBIERTA 120° LAMINADA</t>
  </si>
  <si>
    <t>5111201943</t>
  </si>
  <si>
    <t>5111201944</t>
  </si>
  <si>
    <t>ESTACION DE TRABAJO .60X 1.50X .75 ARCHIVERO METAL</t>
  </si>
  <si>
    <t>5111201945</t>
  </si>
  <si>
    <t>5111201946</t>
  </si>
  <si>
    <t>5111201947</t>
  </si>
  <si>
    <t>5111201948</t>
  </si>
  <si>
    <t>5111201949</t>
  </si>
  <si>
    <t>5111201950</t>
  </si>
  <si>
    <t>ESTACION DE TRABAJO  ARCHIVERO METALICO CREDENZA</t>
  </si>
  <si>
    <t>5111201951</t>
  </si>
  <si>
    <t>5111201952</t>
  </si>
  <si>
    <t>5111201953</t>
  </si>
  <si>
    <t>5111201954</t>
  </si>
  <si>
    <t>5111201955</t>
  </si>
  <si>
    <t>5111201956</t>
  </si>
  <si>
    <t>5111201957</t>
  </si>
  <si>
    <t>5111201958</t>
  </si>
  <si>
    <t>5111201959</t>
  </si>
  <si>
    <t>5111201960</t>
  </si>
  <si>
    <t>5111201961</t>
  </si>
  <si>
    <t>5111201962</t>
  </si>
  <si>
    <t>5111201963</t>
  </si>
  <si>
    <t>5111201964</t>
  </si>
  <si>
    <t>5111201965</t>
  </si>
  <si>
    <t>5111201966</t>
  </si>
  <si>
    <t>ESTACION DE TRABAJO .80X1.80X.75 CREDENZA LATERAL</t>
  </si>
  <si>
    <t>5111201967</t>
  </si>
  <si>
    <t>5111201968</t>
  </si>
  <si>
    <t>5111201969</t>
  </si>
  <si>
    <t>5111201970</t>
  </si>
  <si>
    <t>5111201971</t>
  </si>
  <si>
    <t>5111201972</t>
  </si>
  <si>
    <t>5111201973</t>
  </si>
  <si>
    <t>5111201974</t>
  </si>
  <si>
    <t>5111201975</t>
  </si>
  <si>
    <t>5111201976</t>
  </si>
  <si>
    <t>5111201977</t>
  </si>
  <si>
    <t>5111201978</t>
  </si>
  <si>
    <t>5111201979</t>
  </si>
  <si>
    <t>5111201980</t>
  </si>
  <si>
    <t>5111201981</t>
  </si>
  <si>
    <t>5111201982</t>
  </si>
  <si>
    <t>5111201983</t>
  </si>
  <si>
    <t>5111201984</t>
  </si>
  <si>
    <t>5111201985</t>
  </si>
  <si>
    <t>5111201986</t>
  </si>
  <si>
    <t>5111201987</t>
  </si>
  <si>
    <t>5111201988</t>
  </si>
  <si>
    <t>5111201989</t>
  </si>
  <si>
    <t>5111201990</t>
  </si>
  <si>
    <t>5111201991</t>
  </si>
  <si>
    <t>5111201992</t>
  </si>
  <si>
    <t>5111201993</t>
  </si>
  <si>
    <t>5111201994</t>
  </si>
  <si>
    <t>5111201995</t>
  </si>
  <si>
    <t>5111201996</t>
  </si>
  <si>
    <t>5111201997</t>
  </si>
  <si>
    <t>5111201998</t>
  </si>
  <si>
    <t>5111201999</t>
  </si>
  <si>
    <t>5111202000</t>
  </si>
  <si>
    <t>5111202001</t>
  </si>
  <si>
    <t>5111202002</t>
  </si>
  <si>
    <t>5111202003</t>
  </si>
  <si>
    <t>5111202004</t>
  </si>
  <si>
    <t>5111202005</t>
  </si>
  <si>
    <t>5111202006</t>
  </si>
  <si>
    <t>5111202007</t>
  </si>
  <si>
    <t>5111202008</t>
  </si>
  <si>
    <t>5111202009</t>
  </si>
  <si>
    <t>5111202010</t>
  </si>
  <si>
    <t>ESTACION DE TRABAJO 3 CUBIERTAS TARMINADO LAMINADO</t>
  </si>
  <si>
    <t>5111202011</t>
  </si>
  <si>
    <t>ESTACION DE TRABAJO TERMINADO LAMINADO</t>
  </si>
  <si>
    <t>5111202012</t>
  </si>
  <si>
    <t>5111202013</t>
  </si>
  <si>
    <t>5111202014</t>
  </si>
  <si>
    <t>5111202015</t>
  </si>
  <si>
    <t>5111202016</t>
  </si>
  <si>
    <t>5111202017</t>
  </si>
  <si>
    <t>5111202018</t>
  </si>
  <si>
    <t>5111202019</t>
  </si>
  <si>
    <t>5111202020</t>
  </si>
  <si>
    <t>5111202021</t>
  </si>
  <si>
    <t>5111202022</t>
  </si>
  <si>
    <t>5111202023</t>
  </si>
  <si>
    <t>5111202024</t>
  </si>
  <si>
    <t>5111202025</t>
  </si>
  <si>
    <t>5111202026</t>
  </si>
  <si>
    <t>5111202027</t>
  </si>
  <si>
    <t>5111202028</t>
  </si>
  <si>
    <t>5111202029</t>
  </si>
  <si>
    <t>5111202030</t>
  </si>
  <si>
    <t>5111202031</t>
  </si>
  <si>
    <t>5111202032</t>
  </si>
  <si>
    <t>5111202033</t>
  </si>
  <si>
    <t>5111202034</t>
  </si>
  <si>
    <t>5111202035</t>
  </si>
  <si>
    <t>5111202036</t>
  </si>
  <si>
    <t>5111202037</t>
  </si>
  <si>
    <t>5111202038</t>
  </si>
  <si>
    <t>ESTACION DE TRABAJO RECT 3 CUBIERTAS C/CREDENZA</t>
  </si>
  <si>
    <t>5111202039</t>
  </si>
  <si>
    <t>ESTACION DE TRABAJO RECTANGULAR CREDENZA LATERAL *</t>
  </si>
  <si>
    <t>5111202040</t>
  </si>
  <si>
    <t>ESTACION DE TRABAJO 3 CUBIERTAS LAMINADA</t>
  </si>
  <si>
    <t>5111202041</t>
  </si>
  <si>
    <t>5111202043</t>
  </si>
  <si>
    <t>5111202044</t>
  </si>
  <si>
    <t>5111202045</t>
  </si>
  <si>
    <t>5111202046</t>
  </si>
  <si>
    <t>5111202047</t>
  </si>
  <si>
    <t>5111202048</t>
  </si>
  <si>
    <t>5111202049</t>
  </si>
  <si>
    <t>5111202050</t>
  </si>
  <si>
    <t>5111202051</t>
  </si>
  <si>
    <t>5111202052</t>
  </si>
  <si>
    <t>5111202053</t>
  </si>
  <si>
    <t>MESA DE TRABAJO RECTANGULAR</t>
  </si>
  <si>
    <t>5111202054</t>
  </si>
  <si>
    <t>MESA RECTANGULAR CON CUBIERTA ACABADA LAMINADA</t>
  </si>
  <si>
    <t>5111202055</t>
  </si>
  <si>
    <t>5111202056</t>
  </si>
  <si>
    <t>5111202057</t>
  </si>
  <si>
    <t>5111202058</t>
  </si>
  <si>
    <t>5111202059</t>
  </si>
  <si>
    <t>5111202060</t>
  </si>
  <si>
    <t>5111202061</t>
  </si>
  <si>
    <t>5111202062</t>
  </si>
  <si>
    <t>5111202063</t>
  </si>
  <si>
    <t>5111202064</t>
  </si>
  <si>
    <t>5111202065</t>
  </si>
  <si>
    <t>5111202066</t>
  </si>
  <si>
    <t>5111202067</t>
  </si>
  <si>
    <t>5111202068</t>
  </si>
  <si>
    <t>5111202069</t>
  </si>
  <si>
    <t>5111202070</t>
  </si>
  <si>
    <t>5111202071</t>
  </si>
  <si>
    <t>5111202072</t>
  </si>
  <si>
    <t>ESTACION DE TRABAJO CREDENZA LATERAL</t>
  </si>
  <si>
    <t>5111202073</t>
  </si>
  <si>
    <t>5111202074</t>
  </si>
  <si>
    <t>5111202075</t>
  </si>
  <si>
    <t>5111202076</t>
  </si>
  <si>
    <t>5111202077</t>
  </si>
  <si>
    <t>MESA REDONDA CON CUBIERTA ACABADO LAMINADO</t>
  </si>
  <si>
    <t>5111202078</t>
  </si>
  <si>
    <t>5111202080</t>
  </si>
  <si>
    <t>SILLA DE TRABAJO ASIENTO Y RESPALDO DE SUSPENSION</t>
  </si>
  <si>
    <t>5111202081</t>
  </si>
  <si>
    <t>5111202083</t>
  </si>
  <si>
    <t>5111202084</t>
  </si>
  <si>
    <t>5111202085</t>
  </si>
  <si>
    <t>5111202087</t>
  </si>
  <si>
    <t>5111202088</t>
  </si>
  <si>
    <t>5111202089</t>
  </si>
  <si>
    <t>5111202090</t>
  </si>
  <si>
    <t>5111202091</t>
  </si>
  <si>
    <t>5111202092</t>
  </si>
  <si>
    <t>5111202093</t>
  </si>
  <si>
    <t>SILLÓN INDIVIDUAL CON TAPIZADO EN TELA C/GRIS</t>
  </si>
  <si>
    <t>5111202094</t>
  </si>
  <si>
    <t>5111202095</t>
  </si>
  <si>
    <t>5111202096</t>
  </si>
  <si>
    <t>5111202097</t>
  </si>
  <si>
    <t>5111202098</t>
  </si>
  <si>
    <t>5111202099</t>
  </si>
  <si>
    <t>5111202100</t>
  </si>
  <si>
    <t>5111202101</t>
  </si>
  <si>
    <t>5111202102</t>
  </si>
  <si>
    <t>5111202103</t>
  </si>
  <si>
    <t>SILLON 3 PLAZAS C/GRIS</t>
  </si>
  <si>
    <t>5111202104</t>
  </si>
  <si>
    <t>5111202105</t>
  </si>
  <si>
    <t>5111202106</t>
  </si>
  <si>
    <t>5111202107</t>
  </si>
  <si>
    <t>5111202108</t>
  </si>
  <si>
    <t>5111202109</t>
  </si>
  <si>
    <t>5111202110</t>
  </si>
  <si>
    <t>5111202111</t>
  </si>
  <si>
    <t>ESTACION DE TRABAJO 3 CUBIERTAS ACABADO LAMINADO</t>
  </si>
  <si>
    <t>5111202112</t>
  </si>
  <si>
    <t>5111202113</t>
  </si>
  <si>
    <t>5111202114</t>
  </si>
  <si>
    <t>5111202115</t>
  </si>
  <si>
    <t>5111202116</t>
  </si>
  <si>
    <t>5111202117</t>
  </si>
  <si>
    <t>5111202118</t>
  </si>
  <si>
    <t>5111202119</t>
  </si>
  <si>
    <t>5111202120</t>
  </si>
  <si>
    <t>5111202121</t>
  </si>
  <si>
    <t>5111202122</t>
  </si>
  <si>
    <t>MESA RECTANGULAR LAMINADA .60 X 1.70 X .75</t>
  </si>
  <si>
    <t>5111202123</t>
  </si>
  <si>
    <t>5111202124</t>
  </si>
  <si>
    <t>MESA RECTANGULAR CUBIERTA LAMINADA .90X 1.83 X .75</t>
  </si>
  <si>
    <t>5111202125</t>
  </si>
  <si>
    <t>5111202126</t>
  </si>
  <si>
    <t>5111202128</t>
  </si>
  <si>
    <t>5111202129</t>
  </si>
  <si>
    <t>5111202130</t>
  </si>
  <si>
    <t>5111202131</t>
  </si>
  <si>
    <t>ESTACION DE TRABAJO .90X2.00 CREDENZA LATERAL</t>
  </si>
  <si>
    <t>5111202132</t>
  </si>
  <si>
    <t>5111202133</t>
  </si>
  <si>
    <t>ESTACION DE TRABAJO ACABADO LAMINADO 1.80 X .60</t>
  </si>
  <si>
    <t>5111202134</t>
  </si>
  <si>
    <t>5111202135</t>
  </si>
  <si>
    <t>5111202136</t>
  </si>
  <si>
    <t>5111202137</t>
  </si>
  <si>
    <t>5111202138</t>
  </si>
  <si>
    <t>5111202139</t>
  </si>
  <si>
    <t>5111202140</t>
  </si>
  <si>
    <t>5111202141</t>
  </si>
  <si>
    <t>5111202142</t>
  </si>
  <si>
    <t>5111202143</t>
  </si>
  <si>
    <t>5111202144</t>
  </si>
  <si>
    <t>5111202145</t>
  </si>
  <si>
    <t>5111202146</t>
  </si>
  <si>
    <t>5111202147</t>
  </si>
  <si>
    <t>5111202148</t>
  </si>
  <si>
    <t>5111202149</t>
  </si>
  <si>
    <t>5111202150</t>
  </si>
  <si>
    <t>MESA DE JUNTAS CUBIERTA LAMINADA .90X 1.83 X .75</t>
  </si>
  <si>
    <t>5111202151</t>
  </si>
  <si>
    <t>5111202152</t>
  </si>
  <si>
    <t>5111202153</t>
  </si>
  <si>
    <t>5111202154</t>
  </si>
  <si>
    <t>5111202155</t>
  </si>
  <si>
    <t>5111202156</t>
  </si>
  <si>
    <t>5111202157</t>
  </si>
  <si>
    <t>5111202158</t>
  </si>
  <si>
    <t>5111202159</t>
  </si>
  <si>
    <t>5111202160</t>
  </si>
  <si>
    <t>5111202161</t>
  </si>
  <si>
    <t>5111202162</t>
  </si>
  <si>
    <t>5111202163</t>
  </si>
  <si>
    <t>5111202164</t>
  </si>
  <si>
    <t>5111202165</t>
  </si>
  <si>
    <t>5111202166</t>
  </si>
  <si>
    <t>5111202167</t>
  </si>
  <si>
    <t>5111202168</t>
  </si>
  <si>
    <t>5111202169</t>
  </si>
  <si>
    <t>5111202170</t>
  </si>
  <si>
    <t>5111202171</t>
  </si>
  <si>
    <t>5111202172</t>
  </si>
  <si>
    <t>5111202173</t>
  </si>
  <si>
    <t>5111202174</t>
  </si>
  <si>
    <t>5111202175</t>
  </si>
  <si>
    <t>5111202176</t>
  </si>
  <si>
    <t>5111202177</t>
  </si>
  <si>
    <t>5111202178</t>
  </si>
  <si>
    <t>5111202180</t>
  </si>
  <si>
    <t>5111202181</t>
  </si>
  <si>
    <t>5111202182</t>
  </si>
  <si>
    <t>5111202183</t>
  </si>
  <si>
    <t>5111202184</t>
  </si>
  <si>
    <t>5111202185</t>
  </si>
  <si>
    <t>5111202186</t>
  </si>
  <si>
    <t>5111202187</t>
  </si>
  <si>
    <t>5111202188</t>
  </si>
  <si>
    <t>5111202189</t>
  </si>
  <si>
    <t>5111202190</t>
  </si>
  <si>
    <t>5111202191</t>
  </si>
  <si>
    <t>5111202192</t>
  </si>
  <si>
    <t>5111202193</t>
  </si>
  <si>
    <t>5111202194</t>
  </si>
  <si>
    <t>5111202196</t>
  </si>
  <si>
    <t>5111202197</t>
  </si>
  <si>
    <t>5111202198</t>
  </si>
  <si>
    <t>5111202199</t>
  </si>
  <si>
    <t>5111202200</t>
  </si>
  <si>
    <t>5111202201</t>
  </si>
  <si>
    <t>5111202202</t>
  </si>
  <si>
    <t>5111202203</t>
  </si>
  <si>
    <t>5111202204</t>
  </si>
  <si>
    <t>5111202205</t>
  </si>
  <si>
    <t>5111202206</t>
  </si>
  <si>
    <t>5111202207</t>
  </si>
  <si>
    <t>5111202208</t>
  </si>
  <si>
    <t>5111202209</t>
  </si>
  <si>
    <t>5111202210</t>
  </si>
  <si>
    <t>5111202211</t>
  </si>
  <si>
    <t>5111202212</t>
  </si>
  <si>
    <t>5111202213</t>
  </si>
  <si>
    <t>5111202214</t>
  </si>
  <si>
    <t>5111202215</t>
  </si>
  <si>
    <t>5111202216</t>
  </si>
  <si>
    <t>5111202217</t>
  </si>
  <si>
    <t>5111202218</t>
  </si>
  <si>
    <t>5111202219</t>
  </si>
  <si>
    <t>5111202220</t>
  </si>
  <si>
    <t>5111202221</t>
  </si>
  <si>
    <t>5111202222</t>
  </si>
  <si>
    <t>5111202223</t>
  </si>
  <si>
    <t>5111202224</t>
  </si>
  <si>
    <t>5111202225</t>
  </si>
  <si>
    <t>5111202226</t>
  </si>
  <si>
    <t>5111202227</t>
  </si>
  <si>
    <t>5111202228</t>
  </si>
  <si>
    <t>5111202229</t>
  </si>
  <si>
    <t>5111202230</t>
  </si>
  <si>
    <t>5111202231</t>
  </si>
  <si>
    <t>5111202232</t>
  </si>
  <si>
    <t>5111202234</t>
  </si>
  <si>
    <t>5111202235</t>
  </si>
  <si>
    <t>5111202236</t>
  </si>
  <si>
    <t>5111202237</t>
  </si>
  <si>
    <t>5111202238</t>
  </si>
  <si>
    <t>5111202239</t>
  </si>
  <si>
    <t>5111202240</t>
  </si>
  <si>
    <t>5111202241</t>
  </si>
  <si>
    <t>5111202242</t>
  </si>
  <si>
    <t>5111202243</t>
  </si>
  <si>
    <t>5111202244</t>
  </si>
  <si>
    <t>5111202245</t>
  </si>
  <si>
    <t>5111202246</t>
  </si>
  <si>
    <t>5111202247</t>
  </si>
  <si>
    <t>5111202248</t>
  </si>
  <si>
    <t>5111202249</t>
  </si>
  <si>
    <t>5111202250</t>
  </si>
  <si>
    <t>5111202251</t>
  </si>
  <si>
    <t>5111202252</t>
  </si>
  <si>
    <t>5111202253</t>
  </si>
  <si>
    <t>5111202254</t>
  </si>
  <si>
    <t>5111202255</t>
  </si>
  <si>
    <t>5111202256</t>
  </si>
  <si>
    <t>5111202257</t>
  </si>
  <si>
    <t>5111202258</t>
  </si>
  <si>
    <t>5111202259</t>
  </si>
  <si>
    <t>5111202260</t>
  </si>
  <si>
    <t>5111202261</t>
  </si>
  <si>
    <t>5111202262</t>
  </si>
  <si>
    <t>5111202263</t>
  </si>
  <si>
    <t>5111202264</t>
  </si>
  <si>
    <t>5111202265</t>
  </si>
  <si>
    <t>5111202266</t>
  </si>
  <si>
    <t>5111202268</t>
  </si>
  <si>
    <t>5111202270</t>
  </si>
  <si>
    <t>5111202271</t>
  </si>
  <si>
    <t>5111202272</t>
  </si>
  <si>
    <t>5111202273</t>
  </si>
  <si>
    <t>5111202274</t>
  </si>
  <si>
    <t>5111202275</t>
  </si>
  <si>
    <t>5111202276</t>
  </si>
  <si>
    <t>5111202277</t>
  </si>
  <si>
    <t>5111202278</t>
  </si>
  <si>
    <t>5111202279</t>
  </si>
  <si>
    <t>5111202280</t>
  </si>
  <si>
    <t>5111202281</t>
  </si>
  <si>
    <t>5111202282</t>
  </si>
  <si>
    <t>5111202283</t>
  </si>
  <si>
    <t>5111202284</t>
  </si>
  <si>
    <t>5111202285</t>
  </si>
  <si>
    <t>5111202286</t>
  </si>
  <si>
    <t>5111202287</t>
  </si>
  <si>
    <t>5111202288</t>
  </si>
  <si>
    <t>5111202289</t>
  </si>
  <si>
    <t>5111202290</t>
  </si>
  <si>
    <t>5111202291</t>
  </si>
  <si>
    <t>5111202292</t>
  </si>
  <si>
    <t>5111202293</t>
  </si>
  <si>
    <t>5111202294</t>
  </si>
  <si>
    <t>5111202295</t>
  </si>
  <si>
    <t>5111202296</t>
  </si>
  <si>
    <t>5111202297</t>
  </si>
  <si>
    <t>5111202298</t>
  </si>
  <si>
    <t>5111202299</t>
  </si>
  <si>
    <t>5111202300</t>
  </si>
  <si>
    <t>5111202301</t>
  </si>
  <si>
    <t>5111202302</t>
  </si>
  <si>
    <t>5111202303</t>
  </si>
  <si>
    <t>5111202304</t>
  </si>
  <si>
    <t>5111202305</t>
  </si>
  <si>
    <t>5111202306</t>
  </si>
  <si>
    <t>5111202307</t>
  </si>
  <si>
    <t>5111202308</t>
  </si>
  <si>
    <t>5111202309</t>
  </si>
  <si>
    <t>5111202310</t>
  </si>
  <si>
    <t>5111202311</t>
  </si>
  <si>
    <t>5111202312</t>
  </si>
  <si>
    <t>5111202313</t>
  </si>
  <si>
    <t>5111202314</t>
  </si>
  <si>
    <t>5111202315</t>
  </si>
  <si>
    <t>5111202316</t>
  </si>
  <si>
    <t>5111202317</t>
  </si>
  <si>
    <t>5111202318</t>
  </si>
  <si>
    <t>5111202319</t>
  </si>
  <si>
    <t>5111202320</t>
  </si>
  <si>
    <t>5111202321</t>
  </si>
  <si>
    <t>5111202322</t>
  </si>
  <si>
    <t>5111202323</t>
  </si>
  <si>
    <t>5111202324</t>
  </si>
  <si>
    <t>5111202325</t>
  </si>
  <si>
    <t>5111202326</t>
  </si>
  <si>
    <t>5111202327</t>
  </si>
  <si>
    <t>5111202328</t>
  </si>
  <si>
    <t>5111202329</t>
  </si>
  <si>
    <t>5111202330</t>
  </si>
  <si>
    <t>5111202331</t>
  </si>
  <si>
    <t>5111202332</t>
  </si>
  <si>
    <t>5111202333</t>
  </si>
  <si>
    <t>5111202334</t>
  </si>
  <si>
    <t>5111202335</t>
  </si>
  <si>
    <t>5111202336</t>
  </si>
  <si>
    <t>5111202337</t>
  </si>
  <si>
    <t>5111202338</t>
  </si>
  <si>
    <t>5111202339</t>
  </si>
  <si>
    <t>5111202340</t>
  </si>
  <si>
    <t>5111202341</t>
  </si>
  <si>
    <t>5111202342</t>
  </si>
  <si>
    <t>5111202343</t>
  </si>
  <si>
    <t>5111202344</t>
  </si>
  <si>
    <t>5111202345</t>
  </si>
  <si>
    <t>5111202346</t>
  </si>
  <si>
    <t>5111202347</t>
  </si>
  <si>
    <t>5111202348</t>
  </si>
  <si>
    <t>5111202349</t>
  </si>
  <si>
    <t>5111202350</t>
  </si>
  <si>
    <t>5111202352</t>
  </si>
  <si>
    <t>5111202353</t>
  </si>
  <si>
    <t>5111202354</t>
  </si>
  <si>
    <t>5111202355</t>
  </si>
  <si>
    <t>5111202356</t>
  </si>
  <si>
    <t>5111202357</t>
  </si>
  <si>
    <t>5111202358</t>
  </si>
  <si>
    <t>5111202359</t>
  </si>
  <si>
    <t>5111202360</t>
  </si>
  <si>
    <t>5111202361</t>
  </si>
  <si>
    <t>5111202362</t>
  </si>
  <si>
    <t>5111202363</t>
  </si>
  <si>
    <t>5111202364</t>
  </si>
  <si>
    <t>5111202365</t>
  </si>
  <si>
    <t>5111202367</t>
  </si>
  <si>
    <t>5111202368</t>
  </si>
  <si>
    <t>5111202370</t>
  </si>
  <si>
    <t>5111202372</t>
  </si>
  <si>
    <t>5111202373</t>
  </si>
  <si>
    <t>5111202374</t>
  </si>
  <si>
    <t>5111202375</t>
  </si>
  <si>
    <t>5111202376</t>
  </si>
  <si>
    <t>5111202377</t>
  </si>
  <si>
    <t>5111202379</t>
  </si>
  <si>
    <t>5111202380</t>
  </si>
  <si>
    <t>5111202381</t>
  </si>
  <si>
    <t>5111202382</t>
  </si>
  <si>
    <t>5111202383</t>
  </si>
  <si>
    <t>5111202384</t>
  </si>
  <si>
    <t>5111202386</t>
  </si>
  <si>
    <t>5111202387</t>
  </si>
  <si>
    <t>5111202388</t>
  </si>
  <si>
    <t>5111202389</t>
  </si>
  <si>
    <t>5111202390</t>
  </si>
  <si>
    <t>5111202391</t>
  </si>
  <si>
    <t>5111202392</t>
  </si>
  <si>
    <t>5111202393</t>
  </si>
  <si>
    <t>5111202394</t>
  </si>
  <si>
    <t>5111202395</t>
  </si>
  <si>
    <t>5111202396</t>
  </si>
  <si>
    <t>5111202397</t>
  </si>
  <si>
    <t>5111202398</t>
  </si>
  <si>
    <t>5111202399</t>
  </si>
  <si>
    <t>5111202400</t>
  </si>
  <si>
    <t>5111202401</t>
  </si>
  <si>
    <t>5111202402</t>
  </si>
  <si>
    <t>5111202403</t>
  </si>
  <si>
    <t>5111202404</t>
  </si>
  <si>
    <t>5111202405</t>
  </si>
  <si>
    <t>5111202406</t>
  </si>
  <si>
    <t>5111202407</t>
  </si>
  <si>
    <t>5111202408</t>
  </si>
  <si>
    <t>5111202409</t>
  </si>
  <si>
    <t>5111202410</t>
  </si>
  <si>
    <t>5111202411</t>
  </si>
  <si>
    <t>5111202412</t>
  </si>
  <si>
    <t>5111202413</t>
  </si>
  <si>
    <t>5111202414</t>
  </si>
  <si>
    <t>5111202415</t>
  </si>
  <si>
    <t>5111202416</t>
  </si>
  <si>
    <t>5111202417</t>
  </si>
  <si>
    <t>5111202418</t>
  </si>
  <si>
    <t>5111202419</t>
  </si>
  <si>
    <t>5111202420</t>
  </si>
  <si>
    <t>5111202421</t>
  </si>
  <si>
    <t>5111202422</t>
  </si>
  <si>
    <t>5111202423</t>
  </si>
  <si>
    <t>5111202424</t>
  </si>
  <si>
    <t>5111202425</t>
  </si>
  <si>
    <t>5111202426</t>
  </si>
  <si>
    <t>5111202427</t>
  </si>
  <si>
    <t>5111202428</t>
  </si>
  <si>
    <t>5111202429</t>
  </si>
  <si>
    <t>5111202430</t>
  </si>
  <si>
    <t>5111202431</t>
  </si>
  <si>
    <t>5111202432</t>
  </si>
  <si>
    <t>5111202433</t>
  </si>
  <si>
    <t>5111202434</t>
  </si>
  <si>
    <t>5111202435</t>
  </si>
  <si>
    <t>5111202436</t>
  </si>
  <si>
    <t>5111202437</t>
  </si>
  <si>
    <t>5111202438</t>
  </si>
  <si>
    <t>5111202439</t>
  </si>
  <si>
    <t>5111202440</t>
  </si>
  <si>
    <t>5111202441</t>
  </si>
  <si>
    <t>5111202442</t>
  </si>
  <si>
    <t>5111202444</t>
  </si>
  <si>
    <t>5111202445</t>
  </si>
  <si>
    <t>5111202446</t>
  </si>
  <si>
    <t>5111202447</t>
  </si>
  <si>
    <t>5111202448</t>
  </si>
  <si>
    <t>5111202449</t>
  </si>
  <si>
    <t>5111202450</t>
  </si>
  <si>
    <t>5111202451</t>
  </si>
  <si>
    <t>5111202452</t>
  </si>
  <si>
    <t>5111202453</t>
  </si>
  <si>
    <t>5111202454</t>
  </si>
  <si>
    <t>5111202455</t>
  </si>
  <si>
    <t>5111202456</t>
  </si>
  <si>
    <t>5111202457</t>
  </si>
  <si>
    <t>5111202458</t>
  </si>
  <si>
    <t>5111202459</t>
  </si>
  <si>
    <t>5111202460</t>
  </si>
  <si>
    <t>5111202461</t>
  </si>
  <si>
    <t>5111202462</t>
  </si>
  <si>
    <t>5111202463</t>
  </si>
  <si>
    <t>5111202464</t>
  </si>
  <si>
    <t>5111202465</t>
  </si>
  <si>
    <t>5111202466</t>
  </si>
  <si>
    <t>5111202467</t>
  </si>
  <si>
    <t>5111202468</t>
  </si>
  <si>
    <t>5111202469</t>
  </si>
  <si>
    <t>5111202471</t>
  </si>
  <si>
    <t>SILLA DE TRABAJO ASIENTO Y RESPALDO EN MALLA</t>
  </si>
  <si>
    <t>5111202472</t>
  </si>
  <si>
    <t>5111202473</t>
  </si>
  <si>
    <t>5111202474</t>
  </si>
  <si>
    <t>5111202475</t>
  </si>
  <si>
    <t>5111202476</t>
  </si>
  <si>
    <t>5111202477</t>
  </si>
  <si>
    <t>5111202478</t>
  </si>
  <si>
    <t>5111202480</t>
  </si>
  <si>
    <t>5111202481</t>
  </si>
  <si>
    <t>5111202482</t>
  </si>
  <si>
    <t>5111202483</t>
  </si>
  <si>
    <t>5111202484</t>
  </si>
  <si>
    <t>5111202485</t>
  </si>
  <si>
    <t>5111202486</t>
  </si>
  <si>
    <t>5111202487</t>
  </si>
  <si>
    <t>5111202488</t>
  </si>
  <si>
    <t>5111202489</t>
  </si>
  <si>
    <t>5111202490</t>
  </si>
  <si>
    <t>5111202491</t>
  </si>
  <si>
    <t>5111202492</t>
  </si>
  <si>
    <t>5111202493</t>
  </si>
  <si>
    <t>5111202494</t>
  </si>
  <si>
    <t>5111202495</t>
  </si>
  <si>
    <t>5111202496</t>
  </si>
  <si>
    <t>5111202497</t>
  </si>
  <si>
    <t>5111202498</t>
  </si>
  <si>
    <t>5111202499</t>
  </si>
  <si>
    <t>5111202500</t>
  </si>
  <si>
    <t>5111202501</t>
  </si>
  <si>
    <t>5111202502</t>
  </si>
  <si>
    <t>5111202503</t>
  </si>
  <si>
    <t>5111202504</t>
  </si>
  <si>
    <t>5111202505</t>
  </si>
  <si>
    <t>5111202506</t>
  </si>
  <si>
    <t>5111202507</t>
  </si>
  <si>
    <t>5111202508</t>
  </si>
  <si>
    <t>5111202509</t>
  </si>
  <si>
    <t>5111202510</t>
  </si>
  <si>
    <t>5111202511</t>
  </si>
  <si>
    <t>5111202512</t>
  </si>
  <si>
    <t>5111202513</t>
  </si>
  <si>
    <t>5111202514</t>
  </si>
  <si>
    <t>5111202515</t>
  </si>
  <si>
    <t>5111202516</t>
  </si>
  <si>
    <t>5111202517</t>
  </si>
  <si>
    <t>5111202518</t>
  </si>
  <si>
    <t>5111202519</t>
  </si>
  <si>
    <t>5111202520</t>
  </si>
  <si>
    <t>5111202521</t>
  </si>
  <si>
    <t>5111202522</t>
  </si>
  <si>
    <t>5111202523</t>
  </si>
  <si>
    <t>5111202524</t>
  </si>
  <si>
    <t>5111202525</t>
  </si>
  <si>
    <t>5111202527</t>
  </si>
  <si>
    <t>5111202528</t>
  </si>
  <si>
    <t>5111202529</t>
  </si>
  <si>
    <t>5111202530</t>
  </si>
  <si>
    <t>5111202531</t>
  </si>
  <si>
    <t>5111202532</t>
  </si>
  <si>
    <t>5111202533</t>
  </si>
  <si>
    <t>5111202534</t>
  </si>
  <si>
    <t>5111202535</t>
  </si>
  <si>
    <t>5111202536</t>
  </si>
  <si>
    <t>5111202537</t>
  </si>
  <si>
    <t>5111202538</t>
  </si>
  <si>
    <t>5111202539</t>
  </si>
  <si>
    <t>5111202540</t>
  </si>
  <si>
    <t>5111202541</t>
  </si>
  <si>
    <t>5111202542</t>
  </si>
  <si>
    <t>5111202543</t>
  </si>
  <si>
    <t>5111202544</t>
  </si>
  <si>
    <t>5111202545</t>
  </si>
  <si>
    <t>5111202546</t>
  </si>
  <si>
    <t>5111202547</t>
  </si>
  <si>
    <t>5111202548</t>
  </si>
  <si>
    <t>5111202549</t>
  </si>
  <si>
    <t>5111202550</t>
  </si>
  <si>
    <t>5111202551</t>
  </si>
  <si>
    <t>5111202552</t>
  </si>
  <si>
    <t>5111202553</t>
  </si>
  <si>
    <t>5111202554</t>
  </si>
  <si>
    <t>5111202555</t>
  </si>
  <si>
    <t>5111202556</t>
  </si>
  <si>
    <t>5111202557</t>
  </si>
  <si>
    <t>5111202558</t>
  </si>
  <si>
    <t>5111202559</t>
  </si>
  <si>
    <t>5111202560</t>
  </si>
  <si>
    <t>5111202561</t>
  </si>
  <si>
    <t>5111202562</t>
  </si>
  <si>
    <t>5111202563</t>
  </si>
  <si>
    <t>5111202564</t>
  </si>
  <si>
    <t>5111202565</t>
  </si>
  <si>
    <t>5111202566</t>
  </si>
  <si>
    <t>5111202567</t>
  </si>
  <si>
    <t>5111202568</t>
  </si>
  <si>
    <t>5111202569</t>
  </si>
  <si>
    <t>5111202570</t>
  </si>
  <si>
    <t>5111202571</t>
  </si>
  <si>
    <t>5111202572</t>
  </si>
  <si>
    <t>5111202573</t>
  </si>
  <si>
    <t>5111202574</t>
  </si>
  <si>
    <t>5111202575</t>
  </si>
  <si>
    <t>5111202576</t>
  </si>
  <si>
    <t>5111202577</t>
  </si>
  <si>
    <t>5111202578</t>
  </si>
  <si>
    <t>5111202579</t>
  </si>
  <si>
    <t>5111202580</t>
  </si>
  <si>
    <t>5111202581</t>
  </si>
  <si>
    <t>5111202582</t>
  </si>
  <si>
    <t>5111202583</t>
  </si>
  <si>
    <t>5111202584</t>
  </si>
  <si>
    <t>5111202585</t>
  </si>
  <si>
    <t>5111202586</t>
  </si>
  <si>
    <t>5111202587</t>
  </si>
  <si>
    <t>5111202588</t>
  </si>
  <si>
    <t>5111202589</t>
  </si>
  <si>
    <t>5111202590</t>
  </si>
  <si>
    <t>5111202591</t>
  </si>
  <si>
    <t>5111202593</t>
  </si>
  <si>
    <t>5111202594</t>
  </si>
  <si>
    <t>5111202595</t>
  </si>
  <si>
    <t>5111202596</t>
  </si>
  <si>
    <t>5111202597</t>
  </si>
  <si>
    <t>5111202598</t>
  </si>
  <si>
    <t>5111202599</t>
  </si>
  <si>
    <t>5111202600</t>
  </si>
  <si>
    <t>5111202601</t>
  </si>
  <si>
    <t>5111202602</t>
  </si>
  <si>
    <t>5111202603</t>
  </si>
  <si>
    <t>5111202604</t>
  </si>
  <si>
    <t>5111202605</t>
  </si>
  <si>
    <t>5111202606</t>
  </si>
  <si>
    <t>5111202609</t>
  </si>
  <si>
    <t>5111202610</t>
  </si>
  <si>
    <t>5111202611</t>
  </si>
  <si>
    <t>5111202612</t>
  </si>
  <si>
    <t>5111202613</t>
  </si>
  <si>
    <t>5111202614</t>
  </si>
  <si>
    <t>5111202615</t>
  </si>
  <si>
    <t>5111202617</t>
  </si>
  <si>
    <t>5111202619</t>
  </si>
  <si>
    <t>5111202620</t>
  </si>
  <si>
    <t>5111202621</t>
  </si>
  <si>
    <t>5111202622</t>
  </si>
  <si>
    <t>5111202624</t>
  </si>
  <si>
    <t>5111202625</t>
  </si>
  <si>
    <t>5111202626</t>
  </si>
  <si>
    <t>5111202627</t>
  </si>
  <si>
    <t>5111202628</t>
  </si>
  <si>
    <t>5111202629</t>
  </si>
  <si>
    <t>5111202630</t>
  </si>
  <si>
    <t>5111202631</t>
  </si>
  <si>
    <t>5111202632</t>
  </si>
  <si>
    <t>5111202633</t>
  </si>
  <si>
    <t>5111202634</t>
  </si>
  <si>
    <t>5111202635</t>
  </si>
  <si>
    <t>5111202636</t>
  </si>
  <si>
    <t>5111202637</t>
  </si>
  <si>
    <t>5111202638</t>
  </si>
  <si>
    <t>5111202639</t>
  </si>
  <si>
    <t>5111202640</t>
  </si>
  <si>
    <t>5111202641</t>
  </si>
  <si>
    <t>5111202642</t>
  </si>
  <si>
    <t>5111202643</t>
  </si>
  <si>
    <t>5111202644</t>
  </si>
  <si>
    <t>5111202645</t>
  </si>
  <si>
    <t>5111202646</t>
  </si>
  <si>
    <t>5111202647</t>
  </si>
  <si>
    <t>5111202648</t>
  </si>
  <si>
    <t>5111202649</t>
  </si>
  <si>
    <t>5111202650</t>
  </si>
  <si>
    <t>5111202651</t>
  </si>
  <si>
    <t>5111202652</t>
  </si>
  <si>
    <t>5111202653</t>
  </si>
  <si>
    <t>5111202654</t>
  </si>
  <si>
    <t>5111202655</t>
  </si>
  <si>
    <t>5111202656</t>
  </si>
  <si>
    <t>5111202657</t>
  </si>
  <si>
    <t>5111202658</t>
  </si>
  <si>
    <t>5111202659</t>
  </si>
  <si>
    <t>5111202660</t>
  </si>
  <si>
    <t>5111202661</t>
  </si>
  <si>
    <t>5111202662</t>
  </si>
  <si>
    <t>5111202663</t>
  </si>
  <si>
    <t>5111202664</t>
  </si>
  <si>
    <t>5111202665</t>
  </si>
  <si>
    <t>5111202666</t>
  </si>
  <si>
    <t>5111202667</t>
  </si>
  <si>
    <t>5111202668</t>
  </si>
  <si>
    <t>5111202669</t>
  </si>
  <si>
    <t>5111202670</t>
  </si>
  <si>
    <t>5111202671</t>
  </si>
  <si>
    <t>5111202672</t>
  </si>
  <si>
    <t>5111202673</t>
  </si>
  <si>
    <t>5111202674</t>
  </si>
  <si>
    <t>5111202675</t>
  </si>
  <si>
    <t>5111202676</t>
  </si>
  <si>
    <t>5111202677</t>
  </si>
  <si>
    <t>5111202678</t>
  </si>
  <si>
    <t>5111202679</t>
  </si>
  <si>
    <t>5111202680</t>
  </si>
  <si>
    <t>5111202681</t>
  </si>
  <si>
    <t>5111202682</t>
  </si>
  <si>
    <t>5111202683</t>
  </si>
  <si>
    <t>5111202684</t>
  </si>
  <si>
    <t>5111202685</t>
  </si>
  <si>
    <t>5111202686</t>
  </si>
  <si>
    <t>5111202687</t>
  </si>
  <si>
    <t>5111202688</t>
  </si>
  <si>
    <t>5111202689</t>
  </si>
  <si>
    <t>5111202690</t>
  </si>
  <si>
    <t>5111202691</t>
  </si>
  <si>
    <t>5111202692</t>
  </si>
  <si>
    <t>5111202693</t>
  </si>
  <si>
    <t>5111202694</t>
  </si>
  <si>
    <t>5111202695</t>
  </si>
  <si>
    <t>5111202696</t>
  </si>
  <si>
    <t>5111202697</t>
  </si>
  <si>
    <t>5111202698</t>
  </si>
  <si>
    <t>5111202699</t>
  </si>
  <si>
    <t>5111202700</t>
  </si>
  <si>
    <t>5111202701</t>
  </si>
  <si>
    <t>5111202702</t>
  </si>
  <si>
    <t>5111202703</t>
  </si>
  <si>
    <t>5111202704</t>
  </si>
  <si>
    <t>5111202705</t>
  </si>
  <si>
    <t>5111202706</t>
  </si>
  <si>
    <t>5111202707</t>
  </si>
  <si>
    <t>5111202708</t>
  </si>
  <si>
    <t>5111202709</t>
  </si>
  <si>
    <t>5111202710</t>
  </si>
  <si>
    <t>5111202711</t>
  </si>
  <si>
    <t>5111202712</t>
  </si>
  <si>
    <t>5111202713</t>
  </si>
  <si>
    <t>5111202714</t>
  </si>
  <si>
    <t>5111202715</t>
  </si>
  <si>
    <t>5111202716</t>
  </si>
  <si>
    <t>5111202717</t>
  </si>
  <si>
    <t>5111202718</t>
  </si>
  <si>
    <t>5111202719</t>
  </si>
  <si>
    <t>5111202720</t>
  </si>
  <si>
    <t>5111202721</t>
  </si>
  <si>
    <t>5111202722</t>
  </si>
  <si>
    <t>5111202723</t>
  </si>
  <si>
    <t>5111202724</t>
  </si>
  <si>
    <t>5111202725</t>
  </si>
  <si>
    <t>5111202726</t>
  </si>
  <si>
    <t>5111202727</t>
  </si>
  <si>
    <t>5111202728</t>
  </si>
  <si>
    <t>5111202729</t>
  </si>
  <si>
    <t>5111202730</t>
  </si>
  <si>
    <t>5111202731</t>
  </si>
  <si>
    <t>5111202732</t>
  </si>
  <si>
    <t>5111202733</t>
  </si>
  <si>
    <t>5111202734</t>
  </si>
  <si>
    <t>5111202735</t>
  </si>
  <si>
    <t>5111202736</t>
  </si>
  <si>
    <t>5111202737</t>
  </si>
  <si>
    <t>5111202738</t>
  </si>
  <si>
    <t>5111202739</t>
  </si>
  <si>
    <t>5111202740</t>
  </si>
  <si>
    <t>5111202741</t>
  </si>
  <si>
    <t>5111202742</t>
  </si>
  <si>
    <t>5111202743</t>
  </si>
  <si>
    <t>5111202744</t>
  </si>
  <si>
    <t>5111202745</t>
  </si>
  <si>
    <t>5111202746</t>
  </si>
  <si>
    <t>5111202747</t>
  </si>
  <si>
    <t>5111202748</t>
  </si>
  <si>
    <t>5111202749</t>
  </si>
  <si>
    <t>5111202750</t>
  </si>
  <si>
    <t>5111202751</t>
  </si>
  <si>
    <t>5111202752</t>
  </si>
  <si>
    <t>5111202753</t>
  </si>
  <si>
    <t>5111202754</t>
  </si>
  <si>
    <t>5111202755</t>
  </si>
  <si>
    <t>5111202756</t>
  </si>
  <si>
    <t>5111202757</t>
  </si>
  <si>
    <t>5111202758</t>
  </si>
  <si>
    <t>5111202759</t>
  </si>
  <si>
    <t>5111202760</t>
  </si>
  <si>
    <t>5111202761</t>
  </si>
  <si>
    <t>5111202762</t>
  </si>
  <si>
    <t>5111202763</t>
  </si>
  <si>
    <t>5111202764</t>
  </si>
  <si>
    <t>5111202765</t>
  </si>
  <si>
    <t>5111202766</t>
  </si>
  <si>
    <t>5111202767</t>
  </si>
  <si>
    <t>5111202768</t>
  </si>
  <si>
    <t>5111202769</t>
  </si>
  <si>
    <t>5111202770</t>
  </si>
  <si>
    <t>5111202771</t>
  </si>
  <si>
    <t>5111202772</t>
  </si>
  <si>
    <t>5111202773</t>
  </si>
  <si>
    <t>5111202774</t>
  </si>
  <si>
    <t>5111202775</t>
  </si>
  <si>
    <t>5111202776</t>
  </si>
  <si>
    <t>5111202777</t>
  </si>
  <si>
    <t>5111202778</t>
  </si>
  <si>
    <t>5111202779</t>
  </si>
  <si>
    <t>5111202780</t>
  </si>
  <si>
    <t>5111202781</t>
  </si>
  <si>
    <t>5111202782</t>
  </si>
  <si>
    <t>5111202783</t>
  </si>
  <si>
    <t>5111202784</t>
  </si>
  <si>
    <t>5111202786</t>
  </si>
  <si>
    <t>5111202787</t>
  </si>
  <si>
    <t>5111202788</t>
  </si>
  <si>
    <t>5111202789</t>
  </si>
  <si>
    <t>5111202790</t>
  </si>
  <si>
    <t>5111202791</t>
  </si>
  <si>
    <t>5111202792</t>
  </si>
  <si>
    <t>5111202793</t>
  </si>
  <si>
    <t>5111202794</t>
  </si>
  <si>
    <t>5111202795</t>
  </si>
  <si>
    <t>5111202796</t>
  </si>
  <si>
    <t>5111202797</t>
  </si>
  <si>
    <t>5111202798</t>
  </si>
  <si>
    <t>5111202799</t>
  </si>
  <si>
    <t>5111202800</t>
  </si>
  <si>
    <t>5111202801</t>
  </si>
  <si>
    <t>5111202802</t>
  </si>
  <si>
    <t>5111202803</t>
  </si>
  <si>
    <t>5111202804</t>
  </si>
  <si>
    <t>5111202805</t>
  </si>
  <si>
    <t>5111202806</t>
  </si>
  <si>
    <t>5111202807</t>
  </si>
  <si>
    <t>5111202808</t>
  </si>
  <si>
    <t>5111202809</t>
  </si>
  <si>
    <t>5111202810</t>
  </si>
  <si>
    <t>5111202811</t>
  </si>
  <si>
    <t>5111202812</t>
  </si>
  <si>
    <t>5111202813</t>
  </si>
  <si>
    <t>5111202814</t>
  </si>
  <si>
    <t>5111202815</t>
  </si>
  <si>
    <t>5111202816</t>
  </si>
  <si>
    <t>5111202817</t>
  </si>
  <si>
    <t>5111202818</t>
  </si>
  <si>
    <t>5111202819</t>
  </si>
  <si>
    <t>5111202820</t>
  </si>
  <si>
    <t>5111202821</t>
  </si>
  <si>
    <t>5111202822</t>
  </si>
  <si>
    <t>5111202823</t>
  </si>
  <si>
    <t>5111202824</t>
  </si>
  <si>
    <t>5111202825</t>
  </si>
  <si>
    <t>5111202826</t>
  </si>
  <si>
    <t>5111202827</t>
  </si>
  <si>
    <t>5111202828</t>
  </si>
  <si>
    <t>5111202829</t>
  </si>
  <si>
    <t>5111202830</t>
  </si>
  <si>
    <t>SILLA DE TRABAJO ASIENTO Y RESPALDO EN MALLA  *</t>
  </si>
  <si>
    <t>5111202831</t>
  </si>
  <si>
    <t>5111202832</t>
  </si>
  <si>
    <t>5111202833</t>
  </si>
  <si>
    <t>5111202834</t>
  </si>
  <si>
    <t>5111202835</t>
  </si>
  <si>
    <t>SILLA ACORD PIEL C/NEGRO BRACERAS CROMADAS</t>
  </si>
  <si>
    <t>5111202836</t>
  </si>
  <si>
    <t>5111202837</t>
  </si>
  <si>
    <t>5111202838</t>
  </si>
  <si>
    <t>5111202839</t>
  </si>
  <si>
    <t>5111202852</t>
  </si>
  <si>
    <t>MESA PARA SALON DE USOS MULTIPLES LAMINADA</t>
  </si>
  <si>
    <t>5111202853</t>
  </si>
  <si>
    <t>5111202854</t>
  </si>
  <si>
    <t>5111202855</t>
  </si>
  <si>
    <t>5111202856</t>
  </si>
  <si>
    <t>5111202857</t>
  </si>
  <si>
    <t>5111202858</t>
  </si>
  <si>
    <t>5111202859</t>
  </si>
  <si>
    <t>5111202860</t>
  </si>
  <si>
    <t>5111202861</t>
  </si>
  <si>
    <t>5111202862</t>
  </si>
  <si>
    <t>5111202863</t>
  </si>
  <si>
    <t>5111202864</t>
  </si>
  <si>
    <t>5111202865</t>
  </si>
  <si>
    <t>5111202866</t>
  </si>
  <si>
    <t>5111202867</t>
  </si>
  <si>
    <t>5111202868</t>
  </si>
  <si>
    <t>5111202869</t>
  </si>
  <si>
    <t>5111202870</t>
  </si>
  <si>
    <t>5111202871</t>
  </si>
  <si>
    <t>5111202872</t>
  </si>
  <si>
    <t>5111202873</t>
  </si>
  <si>
    <t>5111202874</t>
  </si>
  <si>
    <t>5111202875</t>
  </si>
  <si>
    <t>5111202876</t>
  </si>
  <si>
    <t>5111202877</t>
  </si>
  <si>
    <t>5111202878</t>
  </si>
  <si>
    <t>5111202879</t>
  </si>
  <si>
    <t>5111202880</t>
  </si>
  <si>
    <t>5111202881</t>
  </si>
  <si>
    <t>5111202882</t>
  </si>
  <si>
    <t>5111202883</t>
  </si>
  <si>
    <t>5111202884</t>
  </si>
  <si>
    <t>5111202885</t>
  </si>
  <si>
    <t>5111202886</t>
  </si>
  <si>
    <t>5111202887</t>
  </si>
  <si>
    <t>5111202888</t>
  </si>
  <si>
    <t>5111202889</t>
  </si>
  <si>
    <t>5111202890</t>
  </si>
  <si>
    <t>5111202891</t>
  </si>
  <si>
    <t>5111202892</t>
  </si>
  <si>
    <t>5111202893</t>
  </si>
  <si>
    <t>5111202894</t>
  </si>
  <si>
    <t>5111202895</t>
  </si>
  <si>
    <t>5111202896</t>
  </si>
  <si>
    <t>5111202897</t>
  </si>
  <si>
    <t>5111202898</t>
  </si>
  <si>
    <t>5111202899</t>
  </si>
  <si>
    <t>5111202900</t>
  </si>
  <si>
    <t>5111202901</t>
  </si>
  <si>
    <t>5111202902</t>
  </si>
  <si>
    <t>5111202903</t>
  </si>
  <si>
    <t>5111202904</t>
  </si>
  <si>
    <t>5111202905</t>
  </si>
  <si>
    <t>5111202906</t>
  </si>
  <si>
    <t>5111202907</t>
  </si>
  <si>
    <t>5111202908</t>
  </si>
  <si>
    <t>5111202909</t>
  </si>
  <si>
    <t>5111202910</t>
  </si>
  <si>
    <t>5111202911</t>
  </si>
  <si>
    <t>5111202912</t>
  </si>
  <si>
    <t>5111202913</t>
  </si>
  <si>
    <t>5111202914</t>
  </si>
  <si>
    <t>5111202915</t>
  </si>
  <si>
    <t>5111202916</t>
  </si>
  <si>
    <t>5111202917</t>
  </si>
  <si>
    <t>5111202918</t>
  </si>
  <si>
    <t>5111202919</t>
  </si>
  <si>
    <t>5111202920</t>
  </si>
  <si>
    <t>5111202921</t>
  </si>
  <si>
    <t>5111202922</t>
  </si>
  <si>
    <t>5111202923</t>
  </si>
  <si>
    <t>5111202924</t>
  </si>
  <si>
    <t>5111202925</t>
  </si>
  <si>
    <t>5111202926</t>
  </si>
  <si>
    <t>5111202927</t>
  </si>
  <si>
    <t>5111202928</t>
  </si>
  <si>
    <t>5111202929</t>
  </si>
  <si>
    <t>5111202930</t>
  </si>
  <si>
    <t>5111202931</t>
  </si>
  <si>
    <t>5111202932</t>
  </si>
  <si>
    <t>5111202933</t>
  </si>
  <si>
    <t>5111202934</t>
  </si>
  <si>
    <t>5111202935</t>
  </si>
  <si>
    <t>5111202936</t>
  </si>
  <si>
    <t>5111202937</t>
  </si>
  <si>
    <t>5111202938</t>
  </si>
  <si>
    <t>5111202939</t>
  </si>
  <si>
    <t>5111202940</t>
  </si>
  <si>
    <t>5111202941</t>
  </si>
  <si>
    <t>5111202942</t>
  </si>
  <si>
    <t>5111202943</t>
  </si>
  <si>
    <t>5111202944</t>
  </si>
  <si>
    <t>5111202945</t>
  </si>
  <si>
    <t>5111202946</t>
  </si>
  <si>
    <t>5111202947</t>
  </si>
  <si>
    <t>5111202948</t>
  </si>
  <si>
    <t>5111202949</t>
  </si>
  <si>
    <t>5111202950</t>
  </si>
  <si>
    <t>5111202951</t>
  </si>
  <si>
    <t>5111202952</t>
  </si>
  <si>
    <t>5111202953</t>
  </si>
  <si>
    <t>5111202954</t>
  </si>
  <si>
    <t>5111202955</t>
  </si>
  <si>
    <t>5111202956</t>
  </si>
  <si>
    <t>5111202957</t>
  </si>
  <si>
    <t>5111202958</t>
  </si>
  <si>
    <t>5111202959</t>
  </si>
  <si>
    <t>5111202960</t>
  </si>
  <si>
    <t>MUEBLE EJECUTIVO LIBRERO FRONTAL CAJONERAS METALIC</t>
  </si>
  <si>
    <t>5111202961</t>
  </si>
  <si>
    <t>5111202962</t>
  </si>
  <si>
    <t>5111202963</t>
  </si>
  <si>
    <t>5111202964</t>
  </si>
  <si>
    <t>5111202965</t>
  </si>
  <si>
    <t>PANEL DE PRIVACIDAD CON CRISTAL ESMERILADO</t>
  </si>
  <si>
    <t>5111202966</t>
  </si>
  <si>
    <t>5111202967</t>
  </si>
  <si>
    <t>5111202968</t>
  </si>
  <si>
    <t>5111202969</t>
  </si>
  <si>
    <t>5111202970</t>
  </si>
  <si>
    <t>5111202971</t>
  </si>
  <si>
    <t>5111202972</t>
  </si>
  <si>
    <t>5111202973</t>
  </si>
  <si>
    <t>5111202974</t>
  </si>
  <si>
    <t>5111202975</t>
  </si>
  <si>
    <t>5111202976</t>
  </si>
  <si>
    <t>5111202977</t>
  </si>
  <si>
    <t>5111202978</t>
  </si>
  <si>
    <t>5111202979</t>
  </si>
  <si>
    <t>5111202980</t>
  </si>
  <si>
    <t>5111202981</t>
  </si>
  <si>
    <t>5111202982</t>
  </si>
  <si>
    <t>5111202983</t>
  </si>
  <si>
    <t>5111202984</t>
  </si>
  <si>
    <t>5111202985</t>
  </si>
  <si>
    <t>5111202986</t>
  </si>
  <si>
    <t>5111202987</t>
  </si>
  <si>
    <t>5111202988</t>
  </si>
  <si>
    <t>5111202989</t>
  </si>
  <si>
    <t>5111202990</t>
  </si>
  <si>
    <t>5111202991</t>
  </si>
  <si>
    <t>5111202992</t>
  </si>
  <si>
    <t>5111202993</t>
  </si>
  <si>
    <t>5111202994</t>
  </si>
  <si>
    <t>5111202995</t>
  </si>
  <si>
    <t>5111202996</t>
  </si>
  <si>
    <t>5111202997</t>
  </si>
  <si>
    <t>5111202998</t>
  </si>
  <si>
    <t>5111202999</t>
  </si>
  <si>
    <t>5111203000</t>
  </si>
  <si>
    <t>5111203001</t>
  </si>
  <si>
    <t>5111203002</t>
  </si>
  <si>
    <t>5111203003</t>
  </si>
  <si>
    <t>5111203004</t>
  </si>
  <si>
    <t>MESA DE 4.00 X 1.20 EN 2 PIEZAS BASES CILINDRICAS</t>
  </si>
  <si>
    <t>5111203005</t>
  </si>
  <si>
    <t>MESA DE 4.80 X 1.20 EN 2 PIEZAS 4 BASES CILINDRICA</t>
  </si>
  <si>
    <t>5111203006</t>
  </si>
  <si>
    <t>MESA DE 4.10 X 1.50 EN 4 PIEZAS BASES CILINDRICAS</t>
  </si>
  <si>
    <t>5111203007</t>
  </si>
  <si>
    <t>MODULO DE 5 LIBREROS 6 ENTREPAÑOS 6 SOPORTA LIBROS</t>
  </si>
  <si>
    <t>5111203008</t>
  </si>
  <si>
    <t>5111203009</t>
  </si>
  <si>
    <t>5111203010</t>
  </si>
  <si>
    <t>5111203011</t>
  </si>
  <si>
    <t>5111203012</t>
  </si>
  <si>
    <t>5111203013</t>
  </si>
  <si>
    <t>5111203014</t>
  </si>
  <si>
    <t>5111203015</t>
  </si>
  <si>
    <t>5111203016</t>
  </si>
  <si>
    <t>5111203017</t>
  </si>
  <si>
    <t>5111203018</t>
  </si>
  <si>
    <t>5111203019</t>
  </si>
  <si>
    <t>5111203020</t>
  </si>
  <si>
    <t>5111203021</t>
  </si>
  <si>
    <t>5111203022</t>
  </si>
  <si>
    <t>5111203023</t>
  </si>
  <si>
    <t>5111203024</t>
  </si>
  <si>
    <t>5111203025</t>
  </si>
  <si>
    <t>5111203026</t>
  </si>
  <si>
    <t>5111203027</t>
  </si>
  <si>
    <t>5111203028</t>
  </si>
  <si>
    <t>5111203029</t>
  </si>
  <si>
    <t>5111203030</t>
  </si>
  <si>
    <t>5111203031</t>
  </si>
  <si>
    <t>5111203032</t>
  </si>
  <si>
    <t>5111203033</t>
  </si>
  <si>
    <t>5111203034</t>
  </si>
  <si>
    <t>5111203035</t>
  </si>
  <si>
    <t>5111203036</t>
  </si>
  <si>
    <t>5111203037</t>
  </si>
  <si>
    <t>5111203038</t>
  </si>
  <si>
    <t>5111203039</t>
  </si>
  <si>
    <t>5111203040</t>
  </si>
  <si>
    <t>5111203041</t>
  </si>
  <si>
    <t>5111203042</t>
  </si>
  <si>
    <t>ESTACION DE TRABAJO DE .80X1.80 CUBIERTA .60X1.00</t>
  </si>
  <si>
    <t>5111203043</t>
  </si>
  <si>
    <t>ESTACION DE TRABAJO DE 1.80 X .60</t>
  </si>
  <si>
    <t>5111203044</t>
  </si>
  <si>
    <t>5111203045</t>
  </si>
  <si>
    <t>5111203046</t>
  </si>
  <si>
    <t>5111203047</t>
  </si>
  <si>
    <t>ESTACION DE TRABAJO DE .60 X1.80</t>
  </si>
  <si>
    <t>5111203048</t>
  </si>
  <si>
    <t>5111203049</t>
  </si>
  <si>
    <t>5111203050</t>
  </si>
  <si>
    <t>5111203051</t>
  </si>
  <si>
    <t>5111203052</t>
  </si>
  <si>
    <t>ESTACION DE TRABAJO  CUBIERTA LAMINADA</t>
  </si>
  <si>
    <t>5111203053</t>
  </si>
  <si>
    <t>ESTACION DE TRABAJO C/CREDENZA LATERAL</t>
  </si>
  <si>
    <t>5111203054</t>
  </si>
  <si>
    <t>5111203055</t>
  </si>
  <si>
    <t>5111203056</t>
  </si>
  <si>
    <t>5111203057</t>
  </si>
  <si>
    <t>5111203058</t>
  </si>
  <si>
    <t>5111203059</t>
  </si>
  <si>
    <t>5111203060</t>
  </si>
  <si>
    <t>ESTACION DE TRABAJO CON CREDENZA LATERAL</t>
  </si>
  <si>
    <t>5111203061</t>
  </si>
  <si>
    <t>5111203062</t>
  </si>
  <si>
    <t>5111203063</t>
  </si>
  <si>
    <t>5111203064</t>
  </si>
  <si>
    <t>5111203065</t>
  </si>
  <si>
    <t>5111203066</t>
  </si>
  <si>
    <t>5111203067</t>
  </si>
  <si>
    <t>ESTACION DE TRABAJO  CUBIERTA LAMINADA 3 GAVETAS</t>
  </si>
  <si>
    <t>5111203068</t>
  </si>
  <si>
    <t>5111203069</t>
  </si>
  <si>
    <t>5111203070</t>
  </si>
  <si>
    <t>5111203071</t>
  </si>
  <si>
    <t>5111203072</t>
  </si>
  <si>
    <t>5111203073</t>
  </si>
  <si>
    <t>5111203074</t>
  </si>
  <si>
    <t>5111203075</t>
  </si>
  <si>
    <t>5111203076</t>
  </si>
  <si>
    <t>5111203077</t>
  </si>
  <si>
    <t>5111203078</t>
  </si>
  <si>
    <t>5111203079</t>
  </si>
  <si>
    <t>5111203080</t>
  </si>
  <si>
    <t>5111203081</t>
  </si>
  <si>
    <t>5111203082</t>
  </si>
  <si>
    <t>5111203083</t>
  </si>
  <si>
    <t>5111203084</t>
  </si>
  <si>
    <t>5111203085</t>
  </si>
  <si>
    <t>5111203086</t>
  </si>
  <si>
    <t>5111203087</t>
  </si>
  <si>
    <t>5111203088</t>
  </si>
  <si>
    <t>5111203089</t>
  </si>
  <si>
    <t>5111203090</t>
  </si>
  <si>
    <t>5111203091</t>
  </si>
  <si>
    <t>5111203092</t>
  </si>
  <si>
    <t>5111203093</t>
  </si>
  <si>
    <t>5111203094</t>
  </si>
  <si>
    <t>5111203095</t>
  </si>
  <si>
    <t>5111203096</t>
  </si>
  <si>
    <t>5111203097</t>
  </si>
  <si>
    <t>5111203098</t>
  </si>
  <si>
    <t>5111203099</t>
  </si>
  <si>
    <t>5111203100</t>
  </si>
  <si>
    <t>5111203101</t>
  </si>
  <si>
    <t>5111203102</t>
  </si>
  <si>
    <t>5111203103</t>
  </si>
  <si>
    <t>5111203104</t>
  </si>
  <si>
    <t>5111203105</t>
  </si>
  <si>
    <t>5111203106</t>
  </si>
  <si>
    <t>5111203107</t>
  </si>
  <si>
    <t>5111203108</t>
  </si>
  <si>
    <t>5111203109</t>
  </si>
  <si>
    <t>5111203110</t>
  </si>
  <si>
    <t>5111203111</t>
  </si>
  <si>
    <t>5111203112</t>
  </si>
  <si>
    <t>5111203113</t>
  </si>
  <si>
    <t>5111203114</t>
  </si>
  <si>
    <t>5111203115</t>
  </si>
  <si>
    <t>5111203116</t>
  </si>
  <si>
    <t>5111203117</t>
  </si>
  <si>
    <t>5111203118</t>
  </si>
  <si>
    <t>5111203119</t>
  </si>
  <si>
    <t>5111203120</t>
  </si>
  <si>
    <t>5111203121</t>
  </si>
  <si>
    <t>5111203122</t>
  </si>
  <si>
    <t>ARCHIVERO METALICO DE 3 CAJONES  .46 X 1.06 X .78</t>
  </si>
  <si>
    <t>5111203123</t>
  </si>
  <si>
    <t>5111203124</t>
  </si>
  <si>
    <t>5111203125</t>
  </si>
  <si>
    <t>5111203126</t>
  </si>
  <si>
    <t>5111203127</t>
  </si>
  <si>
    <t>5111203128</t>
  </si>
  <si>
    <t>5111203129</t>
  </si>
  <si>
    <t>5111203130</t>
  </si>
  <si>
    <t>5111203131</t>
  </si>
  <si>
    <t>5111203132</t>
  </si>
  <si>
    <t>5111203133</t>
  </si>
  <si>
    <t>5111203134</t>
  </si>
  <si>
    <t>5111203135</t>
  </si>
  <si>
    <t>5111203136</t>
  </si>
  <si>
    <t>5111203137</t>
  </si>
  <si>
    <t>ARCHIVERO METALICO DE 5 CAJONES DE 76 X 1.66 X .46</t>
  </si>
  <si>
    <t>5111203138</t>
  </si>
  <si>
    <t>5111203139</t>
  </si>
  <si>
    <t>5111203140</t>
  </si>
  <si>
    <t>5111203141</t>
  </si>
  <si>
    <t>5111203142</t>
  </si>
  <si>
    <t>5111203143</t>
  </si>
  <si>
    <t>5111203144</t>
  </si>
  <si>
    <t>5111203145</t>
  </si>
  <si>
    <t>5111203146</t>
  </si>
  <si>
    <t>5111203147</t>
  </si>
  <si>
    <t>5111203148</t>
  </si>
  <si>
    <t>5111203149</t>
  </si>
  <si>
    <t>5111203150</t>
  </si>
  <si>
    <t>5111203151</t>
  </si>
  <si>
    <t>5111203152</t>
  </si>
  <si>
    <t>5111203153</t>
  </si>
  <si>
    <t>5111203154</t>
  </si>
  <si>
    <t>5111203155</t>
  </si>
  <si>
    <t>5111203156</t>
  </si>
  <si>
    <t>5111203157</t>
  </si>
  <si>
    <t>SISTEMA MOBILE LOW PROFILE, FORMADO POR 9 ESTANTES</t>
  </si>
  <si>
    <t>5111203158</t>
  </si>
  <si>
    <t>ESTACION DE TRABAJO 1.80 X 60 ACABADO LAMINADO</t>
  </si>
  <si>
    <t>5111203159</t>
  </si>
  <si>
    <t>5111203160</t>
  </si>
  <si>
    <t>5111203161</t>
  </si>
  <si>
    <t>5111203162</t>
  </si>
  <si>
    <t>5111203163</t>
  </si>
  <si>
    <t>5111203164</t>
  </si>
  <si>
    <t>5111203165</t>
  </si>
  <si>
    <t>5111203166</t>
  </si>
  <si>
    <t>5111203167</t>
  </si>
  <si>
    <t>5111203168</t>
  </si>
  <si>
    <t>5111203169</t>
  </si>
  <si>
    <t>ESTACION DE TRABAJO DE 1.50 X60 ARCHIVERO METALICO</t>
  </si>
  <si>
    <t>5111203170</t>
  </si>
  <si>
    <t>5111203171</t>
  </si>
  <si>
    <t>5111203172</t>
  </si>
  <si>
    <t>5111203173</t>
  </si>
  <si>
    <t>5111203174</t>
  </si>
  <si>
    <t>5111203175</t>
  </si>
  <si>
    <t>5111203176</t>
  </si>
  <si>
    <t>ESTACION DE TRABAJO DE 1.80 X 60  LIBRERO METALICO</t>
  </si>
  <si>
    <t>5111203177</t>
  </si>
  <si>
    <t>ESTACION DE TRABAJO LAMINADO ARCHIVERO METALICO</t>
  </si>
  <si>
    <t>5111203178</t>
  </si>
  <si>
    <t>ESTACION DE TRABAJO ACABADO LAMINADO</t>
  </si>
  <si>
    <t>5111203179</t>
  </si>
  <si>
    <t>5111203180</t>
  </si>
  <si>
    <t>ESTACION DE TRABAJO DE 1.80 X 60</t>
  </si>
  <si>
    <t>5111203181</t>
  </si>
  <si>
    <t>5111203182</t>
  </si>
  <si>
    <t>5111203183</t>
  </si>
  <si>
    <t>5111203184</t>
  </si>
  <si>
    <t>5111203185</t>
  </si>
  <si>
    <t>ESTACION DE TRABAJO CON ARCHIVERO METALICO</t>
  </si>
  <si>
    <t>5111203186</t>
  </si>
  <si>
    <t>5111203187</t>
  </si>
  <si>
    <t>5111203188</t>
  </si>
  <si>
    <t>5111203189</t>
  </si>
  <si>
    <t>5111203190</t>
  </si>
  <si>
    <t>5111203191</t>
  </si>
  <si>
    <t>5111203192</t>
  </si>
  <si>
    <t>5111203193</t>
  </si>
  <si>
    <t>5111203194</t>
  </si>
  <si>
    <t>5111203195</t>
  </si>
  <si>
    <t>5111203196</t>
  </si>
  <si>
    <t>5111203197</t>
  </si>
  <si>
    <t>5111203198</t>
  </si>
  <si>
    <t>5111203199</t>
  </si>
  <si>
    <t>5111203200</t>
  </si>
  <si>
    <t>5111203201</t>
  </si>
  <si>
    <t>5111203203</t>
  </si>
  <si>
    <t>SILLON 2 PLAZAS C/GRIS</t>
  </si>
  <si>
    <t>5111203204</t>
  </si>
  <si>
    <t>5111203205</t>
  </si>
  <si>
    <t>5111203207</t>
  </si>
  <si>
    <t>ESTACION DE TRABAJO LAMINADO .80X 1.83 X .75</t>
  </si>
  <si>
    <t>5111203208</t>
  </si>
  <si>
    <t>ESTACION DE TRABAJO LAMINADO</t>
  </si>
  <si>
    <t>5111203209</t>
  </si>
  <si>
    <t>5111203210</t>
  </si>
  <si>
    <t>5111203211</t>
  </si>
  <si>
    <t>5111203212</t>
  </si>
  <si>
    <t>5111203213</t>
  </si>
  <si>
    <t>5111203214</t>
  </si>
  <si>
    <t>5111203215</t>
  </si>
  <si>
    <t>5111203216</t>
  </si>
  <si>
    <t>5111203217</t>
  </si>
  <si>
    <t>5111203218</t>
  </si>
  <si>
    <t>5111203219</t>
  </si>
  <si>
    <t>ESTACION DE TRABAJO DOBLE 120° ACABADO LAMINADO</t>
  </si>
  <si>
    <t>5111203220</t>
  </si>
  <si>
    <t>ESTACION DE TRABAJO LAMINADA DE .60 X 1.53 X .75</t>
  </si>
  <si>
    <t>5111203221</t>
  </si>
  <si>
    <t>5111203222</t>
  </si>
  <si>
    <t>5111203223</t>
  </si>
  <si>
    <t>ESTACION DE TRABAJO LAMINADO ARCHIVERO LATERAL</t>
  </si>
  <si>
    <t>5111203224</t>
  </si>
  <si>
    <t>5111203225</t>
  </si>
  <si>
    <t>5111203226</t>
  </si>
  <si>
    <t>5111203227</t>
  </si>
  <si>
    <t>ESTACION DE TRABAJO LAMINADO  DE .60 X 1.37 X .75</t>
  </si>
  <si>
    <t>5111203228</t>
  </si>
  <si>
    <t>ESTACION DE TRABAJO LAMINADO  CREDENZA LATERAL</t>
  </si>
  <si>
    <t>5111203229</t>
  </si>
  <si>
    <t>5111203230</t>
  </si>
  <si>
    <t>5111203231</t>
  </si>
  <si>
    <t>ESTACION DE TRABAJO LAMINADO  DE .90 X 1.37 X .75</t>
  </si>
  <si>
    <t>5111203232</t>
  </si>
  <si>
    <t>5111203233</t>
  </si>
  <si>
    <t>5111203234</t>
  </si>
  <si>
    <t>5111203235</t>
  </si>
  <si>
    <t>5111203236</t>
  </si>
  <si>
    <t>5111203237</t>
  </si>
  <si>
    <t>5111203238</t>
  </si>
  <si>
    <t>5111203239</t>
  </si>
  <si>
    <t>5111203240</t>
  </si>
  <si>
    <t>5111203241</t>
  </si>
  <si>
    <t>5111203242</t>
  </si>
  <si>
    <t>5111203243</t>
  </si>
  <si>
    <t>5111203244</t>
  </si>
  <si>
    <t>5111203245</t>
  </si>
  <si>
    <t>5111203246</t>
  </si>
  <si>
    <t>5111203247</t>
  </si>
  <si>
    <t>5111203248</t>
  </si>
  <si>
    <t>5111203249</t>
  </si>
  <si>
    <t>5111203250</t>
  </si>
  <si>
    <t>5111203251</t>
  </si>
  <si>
    <t>5111203252</t>
  </si>
  <si>
    <t>5111203253</t>
  </si>
  <si>
    <t>5111203254</t>
  </si>
  <si>
    <t>5111203255</t>
  </si>
  <si>
    <t>5111203256</t>
  </si>
  <si>
    <t>5111203257</t>
  </si>
  <si>
    <t>5111203258</t>
  </si>
  <si>
    <t>5111203259</t>
  </si>
  <si>
    <t>5111203260</t>
  </si>
  <si>
    <t>5111203261</t>
  </si>
  <si>
    <t>5111203262</t>
  </si>
  <si>
    <t>5111203263</t>
  </si>
  <si>
    <t>5111203264</t>
  </si>
  <si>
    <t>5111203265</t>
  </si>
  <si>
    <t>5111203266</t>
  </si>
  <si>
    <t>5111203267</t>
  </si>
  <si>
    <t>5111203268</t>
  </si>
  <si>
    <t>5111203269</t>
  </si>
  <si>
    <t>5111203270</t>
  </si>
  <si>
    <t>5111203271</t>
  </si>
  <si>
    <t>5111203272</t>
  </si>
  <si>
    <t>5111203273</t>
  </si>
  <si>
    <t>5111203274</t>
  </si>
  <si>
    <t>5111203275</t>
  </si>
  <si>
    <t>5111203276</t>
  </si>
  <si>
    <t>5111203277</t>
  </si>
  <si>
    <t>5111203278</t>
  </si>
  <si>
    <t>5111203279</t>
  </si>
  <si>
    <t>5111203280</t>
  </si>
  <si>
    <t>5111203281</t>
  </si>
  <si>
    <t>5111203282</t>
  </si>
  <si>
    <t>5111203283</t>
  </si>
  <si>
    <t>5111203284</t>
  </si>
  <si>
    <t>5111203285</t>
  </si>
  <si>
    <t>5111203286</t>
  </si>
  <si>
    <t>5111203287</t>
  </si>
  <si>
    <t>5111203288</t>
  </si>
  <si>
    <t>5111203289</t>
  </si>
  <si>
    <t>5111203290</t>
  </si>
  <si>
    <t>5111203291</t>
  </si>
  <si>
    <t>5111203292</t>
  </si>
  <si>
    <t>5111203293</t>
  </si>
  <si>
    <t>5111203294</t>
  </si>
  <si>
    <t>5111203295</t>
  </si>
  <si>
    <t>5111203296</t>
  </si>
  <si>
    <t>5111203297</t>
  </si>
  <si>
    <t>5111203298</t>
  </si>
  <si>
    <t>5111203299</t>
  </si>
  <si>
    <t>5111203300</t>
  </si>
  <si>
    <t>5111203301</t>
  </si>
  <si>
    <t>5111203302</t>
  </si>
  <si>
    <t>5111203303</t>
  </si>
  <si>
    <t>5111203304</t>
  </si>
  <si>
    <t>5111203305</t>
  </si>
  <si>
    <t>5111203306</t>
  </si>
  <si>
    <t>5111203307</t>
  </si>
  <si>
    <t>5111203308</t>
  </si>
  <si>
    <t>5111203309</t>
  </si>
  <si>
    <t>5111203310</t>
  </si>
  <si>
    <t>5111203311</t>
  </si>
  <si>
    <t>5111203312</t>
  </si>
  <si>
    <t>5111203313</t>
  </si>
  <si>
    <t>5111203314</t>
  </si>
  <si>
    <t>5111203315</t>
  </si>
  <si>
    <t>5111203316</t>
  </si>
  <si>
    <t>5111203317</t>
  </si>
  <si>
    <t>5111203318</t>
  </si>
  <si>
    <t>5111203319</t>
  </si>
  <si>
    <t>5111203320</t>
  </si>
  <si>
    <t>5111203321</t>
  </si>
  <si>
    <t>5111203322</t>
  </si>
  <si>
    <t>5111203323</t>
  </si>
  <si>
    <t>5111203324</t>
  </si>
  <si>
    <t>5111203325</t>
  </si>
  <si>
    <t>5111203326</t>
  </si>
  <si>
    <t>5111203327</t>
  </si>
  <si>
    <t>5111203328</t>
  </si>
  <si>
    <t>5111203329</t>
  </si>
  <si>
    <t>5111203330</t>
  </si>
  <si>
    <t>5111203331</t>
  </si>
  <si>
    <t>5111203332</t>
  </si>
  <si>
    <t>5111203333</t>
  </si>
  <si>
    <t>5111203334</t>
  </si>
  <si>
    <t>5111203335</t>
  </si>
  <si>
    <t>5111203336</t>
  </si>
  <si>
    <t>5111203337</t>
  </si>
  <si>
    <t>5111203338</t>
  </si>
  <si>
    <t>5111203339</t>
  </si>
  <si>
    <t>5111203340</t>
  </si>
  <si>
    <t>5111203341</t>
  </si>
  <si>
    <t>5111203342</t>
  </si>
  <si>
    <t>5111203343</t>
  </si>
  <si>
    <t>5111203344</t>
  </si>
  <si>
    <t>5111203345</t>
  </si>
  <si>
    <t>5111203346</t>
  </si>
  <si>
    <t>5111203347</t>
  </si>
  <si>
    <t>5111203348</t>
  </si>
  <si>
    <t>5111203349</t>
  </si>
  <si>
    <t>5111203350</t>
  </si>
  <si>
    <t>ESTACION DE TRABAJO 1.80 X .60</t>
  </si>
  <si>
    <t>5111203351</t>
  </si>
  <si>
    <t>ESTACION DE TRABAJO 1.80 X.60</t>
  </si>
  <si>
    <t>5111203352</t>
  </si>
  <si>
    <t>ESTACION DE TRABAJO 1.50 X .60</t>
  </si>
  <si>
    <t>5111203353</t>
  </si>
  <si>
    <t>5111203354</t>
  </si>
  <si>
    <t>5111203355</t>
  </si>
  <si>
    <t>5111203356</t>
  </si>
  <si>
    <t>5111203357</t>
  </si>
  <si>
    <t>5111203358</t>
  </si>
  <si>
    <t>5111203359</t>
  </si>
  <si>
    <t>5111203360</t>
  </si>
  <si>
    <t>5111203361</t>
  </si>
  <si>
    <t>5111203362</t>
  </si>
  <si>
    <t>5111203363</t>
  </si>
  <si>
    <t>5111203364</t>
  </si>
  <si>
    <t>5111203365</t>
  </si>
  <si>
    <t>5111203366</t>
  </si>
  <si>
    <t>5111203367</t>
  </si>
  <si>
    <t>5111203368</t>
  </si>
  <si>
    <t>5111203369</t>
  </si>
  <si>
    <t>5111203370</t>
  </si>
  <si>
    <t>5111203371</t>
  </si>
  <si>
    <t>5111203372</t>
  </si>
  <si>
    <t>5111203373</t>
  </si>
  <si>
    <t>5111203374</t>
  </si>
  <si>
    <t>5111203376</t>
  </si>
  <si>
    <t>LOTE DE 200 SILLAS PLEGABLES ACOJINADAS CROMADAS</t>
  </si>
  <si>
    <t>5111203377</t>
  </si>
  <si>
    <t>GABINETE P/HERRAMIENTAS DE PROPOSITO GEARWRENCH</t>
  </si>
  <si>
    <t>5111203404</t>
  </si>
  <si>
    <t>ARCHIVERO LATERAL 3 NIVELES C/GAVETAS 76X45X103</t>
  </si>
  <si>
    <t>5111203405</t>
  </si>
  <si>
    <t>5111203406</t>
  </si>
  <si>
    <t>5111203407</t>
  </si>
  <si>
    <t>5111203408</t>
  </si>
  <si>
    <t>5111203409</t>
  </si>
  <si>
    <t>5111203410</t>
  </si>
  <si>
    <t>5111203411</t>
  </si>
  <si>
    <t>5111203412</t>
  </si>
  <si>
    <t>5111203413</t>
  </si>
  <si>
    <t>5111203414</t>
  </si>
  <si>
    <t>5111203415</t>
  </si>
  <si>
    <t>5111203416</t>
  </si>
  <si>
    <t>5111203417</t>
  </si>
  <si>
    <t>5111203418</t>
  </si>
  <si>
    <t>5111203419</t>
  </si>
  <si>
    <t>5111203420</t>
  </si>
  <si>
    <t>5111203421</t>
  </si>
  <si>
    <t>5111203422</t>
  </si>
  <si>
    <t>5111203423</t>
  </si>
  <si>
    <t>5111203424</t>
  </si>
  <si>
    <t>ARCHIVERO LATERAL 5 NIVELES C/GAVETAS 76X45X168</t>
  </si>
  <si>
    <t>5111203425</t>
  </si>
  <si>
    <t>5111203426</t>
  </si>
  <si>
    <t>5111203427</t>
  </si>
  <si>
    <t>5111203428</t>
  </si>
  <si>
    <t>ARCHIVERO LATERAL 3 NIVELES C/GAVETAS 76X45X168</t>
  </si>
  <si>
    <t>5111203429</t>
  </si>
  <si>
    <t>5111203430</t>
  </si>
  <si>
    <t>5111203431</t>
  </si>
  <si>
    <t>5111203432</t>
  </si>
  <si>
    <t>5111203433</t>
  </si>
  <si>
    <t>5111203434</t>
  </si>
  <si>
    <t>5111203435</t>
  </si>
  <si>
    <t>5111203436</t>
  </si>
  <si>
    <t>5111203437</t>
  </si>
  <si>
    <t>5111203438</t>
  </si>
  <si>
    <t>5111203439</t>
  </si>
  <si>
    <t>5111203440</t>
  </si>
  <si>
    <t>ARCHIVERO LATERAL 5 NIVELES C/GAVETAS 76X45X168 *</t>
  </si>
  <si>
    <t>5111203441</t>
  </si>
  <si>
    <t>5111203442</t>
  </si>
  <si>
    <t>5111203443</t>
  </si>
  <si>
    <t>5111203444</t>
  </si>
  <si>
    <t>5111203445</t>
  </si>
  <si>
    <t>5111203446</t>
  </si>
  <si>
    <t>5111203447</t>
  </si>
  <si>
    <t>5111203448</t>
  </si>
  <si>
    <t>5111203449</t>
  </si>
  <si>
    <t>5111203450</t>
  </si>
  <si>
    <t>5111203451</t>
  </si>
  <si>
    <t>5111203452</t>
  </si>
  <si>
    <t>5111203453</t>
  </si>
  <si>
    <t>5111203454</t>
  </si>
  <si>
    <t>5111203455</t>
  </si>
  <si>
    <t>5111203456</t>
  </si>
  <si>
    <t>5111203457</t>
  </si>
  <si>
    <t>5111203458</t>
  </si>
  <si>
    <t>5111203459</t>
  </si>
  <si>
    <t>5111203460</t>
  </si>
  <si>
    <t>5111203461</t>
  </si>
  <si>
    <t>5111203462</t>
  </si>
  <si>
    <t>5111203463</t>
  </si>
  <si>
    <t>5111203464</t>
  </si>
  <si>
    <t>5111203465</t>
  </si>
  <si>
    <t>5111203466</t>
  </si>
  <si>
    <t>5111203467</t>
  </si>
  <si>
    <t>5111203471</t>
  </si>
  <si>
    <t>LIBRERO METALICO 4 NIVELES 3 ENTREPAÑOS 76X45X137</t>
  </si>
  <si>
    <t>5111203472</t>
  </si>
  <si>
    <t>5111203473</t>
  </si>
  <si>
    <t>5111203474</t>
  </si>
  <si>
    <t>5111203475</t>
  </si>
  <si>
    <t>5111203476</t>
  </si>
  <si>
    <t>5111203477</t>
  </si>
  <si>
    <t>5111203478</t>
  </si>
  <si>
    <t>5111203479</t>
  </si>
  <si>
    <t>5111203480</t>
  </si>
  <si>
    <t>5111203481</t>
  </si>
  <si>
    <t>5111203482</t>
  </si>
  <si>
    <t>5111203483</t>
  </si>
  <si>
    <t>5111203484</t>
  </si>
  <si>
    <t>5111203485</t>
  </si>
  <si>
    <t>5111203486</t>
  </si>
  <si>
    <t>5111203487</t>
  </si>
  <si>
    <t>5111203488</t>
  </si>
  <si>
    <t>5111203489</t>
  </si>
  <si>
    <t>5111203490</t>
  </si>
  <si>
    <t>5111203491</t>
  </si>
  <si>
    <t>5111203492</t>
  </si>
  <si>
    <t>5111203493</t>
  </si>
  <si>
    <t>5111203494</t>
  </si>
  <si>
    <t>5111203495</t>
  </si>
  <si>
    <t>5111203496</t>
  </si>
  <si>
    <t>5111203497</t>
  </si>
  <si>
    <t>5111203498</t>
  </si>
  <si>
    <t>5111203499</t>
  </si>
  <si>
    <t>5111203500</t>
  </si>
  <si>
    <t>5111203501</t>
  </si>
  <si>
    <t>5111203502</t>
  </si>
  <si>
    <t>5111203503</t>
  </si>
  <si>
    <t>5111203504</t>
  </si>
  <si>
    <t>5111203505</t>
  </si>
  <si>
    <t>5111203506</t>
  </si>
  <si>
    <t>5111203507</t>
  </si>
  <si>
    <t>PERCHERO DE ACERO INOXIDABLE 1.53 ALTURA 4 GANCHOS</t>
  </si>
  <si>
    <t>5111203508</t>
  </si>
  <si>
    <t>PERCHERO PORTA SACO Y CORBATA ACERO INOX</t>
  </si>
  <si>
    <t>5111203509</t>
  </si>
  <si>
    <t>5111203510</t>
  </si>
  <si>
    <t>5111203511</t>
  </si>
  <si>
    <t>5111203512</t>
  </si>
  <si>
    <t>5111203513</t>
  </si>
  <si>
    <t>5111203514</t>
  </si>
  <si>
    <t>5111203515</t>
  </si>
  <si>
    <t>5111203516</t>
  </si>
  <si>
    <t>5111203517</t>
  </si>
  <si>
    <t>5111203518</t>
  </si>
  <si>
    <t>5111203519</t>
  </si>
  <si>
    <t>5111203520</t>
  </si>
  <si>
    <t>5111203521</t>
  </si>
  <si>
    <t>5111203522</t>
  </si>
  <si>
    <t>5111203523</t>
  </si>
  <si>
    <t>5111203524</t>
  </si>
  <si>
    <t>5111203525</t>
  </si>
  <si>
    <t>5111203526</t>
  </si>
  <si>
    <t>5111203527</t>
  </si>
  <si>
    <t>5111203528</t>
  </si>
  <si>
    <t>5111203529</t>
  </si>
  <si>
    <t>5111203530</t>
  </si>
  <si>
    <t>5111203531</t>
  </si>
  <si>
    <t>5111203532</t>
  </si>
  <si>
    <t>5111203533</t>
  </si>
  <si>
    <t>5111203534</t>
  </si>
  <si>
    <t>5111203535</t>
  </si>
  <si>
    <t>5111203536</t>
  </si>
  <si>
    <t>5111203537</t>
  </si>
  <si>
    <t>5111203538</t>
  </si>
  <si>
    <t>5111203539</t>
  </si>
  <si>
    <t>5111203540</t>
  </si>
  <si>
    <t>5111203541</t>
  </si>
  <si>
    <t>5111203542</t>
  </si>
  <si>
    <t>5111203550</t>
  </si>
  <si>
    <t>GABINETE DE SEGURIDAD METÁLICO, ROJO (GS-1400-R)</t>
  </si>
  <si>
    <t>5111203551</t>
  </si>
  <si>
    <t>5111203552</t>
  </si>
  <si>
    <t>5111203553</t>
  </si>
  <si>
    <t>5111203554</t>
  </si>
  <si>
    <t>5111203555</t>
  </si>
  <si>
    <t>5111203556</t>
  </si>
  <si>
    <t>5111203557</t>
  </si>
  <si>
    <t>5111203559</t>
  </si>
  <si>
    <t>SILLA DE TRABAJO ASIENTO Y RESPALDO CELULAR</t>
  </si>
  <si>
    <t>5111203560</t>
  </si>
  <si>
    <t>5111203561</t>
  </si>
  <si>
    <t>5111203562</t>
  </si>
  <si>
    <t>5111203563</t>
  </si>
  <si>
    <t>5111203564</t>
  </si>
  <si>
    <t>5111203565</t>
  </si>
  <si>
    <t>5111203566</t>
  </si>
  <si>
    <t>5111203567</t>
  </si>
  <si>
    <t>5111203568</t>
  </si>
  <si>
    <t>5111203569</t>
  </si>
  <si>
    <t>5111203572</t>
  </si>
  <si>
    <t>5111203573</t>
  </si>
  <si>
    <t>5111203574</t>
  </si>
  <si>
    <t>5111203575</t>
  </si>
  <si>
    <t>5111203576</t>
  </si>
  <si>
    <t>5111203577</t>
  </si>
  <si>
    <t>5111203578</t>
  </si>
  <si>
    <t>5111203579</t>
  </si>
  <si>
    <t>5111203580</t>
  </si>
  <si>
    <t>5111203581</t>
  </si>
  <si>
    <t>5111203582</t>
  </si>
  <si>
    <t>5111203583</t>
  </si>
  <si>
    <t>5111203584</t>
  </si>
  <si>
    <t>5111203585</t>
  </si>
  <si>
    <t>5111203586</t>
  </si>
  <si>
    <t>5111203587</t>
  </si>
  <si>
    <t>5111203588</t>
  </si>
  <si>
    <t>5111203589</t>
  </si>
  <si>
    <t>5111203590</t>
  </si>
  <si>
    <t>5111203591</t>
  </si>
  <si>
    <t>5111203592</t>
  </si>
  <si>
    <t>5111203593</t>
  </si>
  <si>
    <t>5111203594</t>
  </si>
  <si>
    <t>5111203595</t>
  </si>
  <si>
    <t>5111203596</t>
  </si>
  <si>
    <t>5111203597</t>
  </si>
  <si>
    <t>5111203598</t>
  </si>
  <si>
    <t>5111203599</t>
  </si>
  <si>
    <t>5111203600</t>
  </si>
  <si>
    <t>5111203601</t>
  </si>
  <si>
    <t>5111203602</t>
  </si>
  <si>
    <t>5111203603</t>
  </si>
  <si>
    <t>5111203604</t>
  </si>
  <si>
    <t>5111203605</t>
  </si>
  <si>
    <t>5111203606</t>
  </si>
  <si>
    <t>5111203607</t>
  </si>
  <si>
    <t>5111203608</t>
  </si>
  <si>
    <t>5111203609</t>
  </si>
  <si>
    <t>5111203610</t>
  </si>
  <si>
    <t>5111203611</t>
  </si>
  <si>
    <t>5111203612</t>
  </si>
  <si>
    <t>5111203613</t>
  </si>
  <si>
    <t>5111203614</t>
  </si>
  <si>
    <t>5111203615</t>
  </si>
  <si>
    <t>5111203616</t>
  </si>
  <si>
    <t>5111203617</t>
  </si>
  <si>
    <t>5111203618</t>
  </si>
  <si>
    <t>5111203619</t>
  </si>
  <si>
    <t>5111203620</t>
  </si>
  <si>
    <t>5111203621</t>
  </si>
  <si>
    <t>5111203622</t>
  </si>
  <si>
    <t>5111203623</t>
  </si>
  <si>
    <t>5111203624</t>
  </si>
  <si>
    <t>5111203625</t>
  </si>
  <si>
    <t>5111203626</t>
  </si>
  <si>
    <t>5111203627</t>
  </si>
  <si>
    <t>5111203628</t>
  </si>
  <si>
    <t>5111203629</t>
  </si>
  <si>
    <t>5111203630</t>
  </si>
  <si>
    <t>5111203631</t>
  </si>
  <si>
    <t>5111203632</t>
  </si>
  <si>
    <t>5111203633</t>
  </si>
  <si>
    <t>5111203634</t>
  </si>
  <si>
    <t>5111203635</t>
  </si>
  <si>
    <t>5111203636</t>
  </si>
  <si>
    <t>5111203637</t>
  </si>
  <si>
    <t>5111203638</t>
  </si>
  <si>
    <t>5111203639</t>
  </si>
  <si>
    <t>5111203640</t>
  </si>
  <si>
    <t>5111203641</t>
  </si>
  <si>
    <t>5111203642</t>
  </si>
  <si>
    <t>5111203643</t>
  </si>
  <si>
    <t>5111203644</t>
  </si>
  <si>
    <t>5111203645</t>
  </si>
  <si>
    <t>5111203646</t>
  </si>
  <si>
    <t>5111203647</t>
  </si>
  <si>
    <t>5111203648</t>
  </si>
  <si>
    <t>5111203650</t>
  </si>
  <si>
    <t>5111203651</t>
  </si>
  <si>
    <t>5111203652</t>
  </si>
  <si>
    <t>5111203654</t>
  </si>
  <si>
    <t>5111203655</t>
  </si>
  <si>
    <t>5111203656</t>
  </si>
  <si>
    <t>5111203657</t>
  </si>
  <si>
    <t>5111203658</t>
  </si>
  <si>
    <t>5111203659</t>
  </si>
  <si>
    <t>5111203660</t>
  </si>
  <si>
    <t>5111203661</t>
  </si>
  <si>
    <t>5111203662</t>
  </si>
  <si>
    <t>5111203663</t>
  </si>
  <si>
    <t>5111203664</t>
  </si>
  <si>
    <t>5111203665</t>
  </si>
  <si>
    <t>5111203666</t>
  </si>
  <si>
    <t>5111203667</t>
  </si>
  <si>
    <t>5111203668</t>
  </si>
  <si>
    <t>5111203669</t>
  </si>
  <si>
    <t>5111203670</t>
  </si>
  <si>
    <t>5111203671</t>
  </si>
  <si>
    <t>5111203672</t>
  </si>
  <si>
    <t>5111203673</t>
  </si>
  <si>
    <t>5111203674</t>
  </si>
  <si>
    <t>5111203675</t>
  </si>
  <si>
    <t>5111203676</t>
  </si>
  <si>
    <t>5111203677</t>
  </si>
  <si>
    <t>5111203678</t>
  </si>
  <si>
    <t>5111203680</t>
  </si>
  <si>
    <t>5111203681</t>
  </si>
  <si>
    <t>5111203682</t>
  </si>
  <si>
    <t>5111203683</t>
  </si>
  <si>
    <t>5111203684</t>
  </si>
  <si>
    <t>5111203685</t>
  </si>
  <si>
    <t>5111203687</t>
  </si>
  <si>
    <t>5111203688</t>
  </si>
  <si>
    <t>5111203689</t>
  </si>
  <si>
    <t>5111203690</t>
  </si>
  <si>
    <t>5111203692</t>
  </si>
  <si>
    <t>5111203693</t>
  </si>
  <si>
    <t>5111203694</t>
  </si>
  <si>
    <t>5111203695</t>
  </si>
  <si>
    <t>5111203696</t>
  </si>
  <si>
    <t>5111203697</t>
  </si>
  <si>
    <t>5111203698</t>
  </si>
  <si>
    <t>5111203700</t>
  </si>
  <si>
    <t>5111203701</t>
  </si>
  <si>
    <t>5111203702</t>
  </si>
  <si>
    <t>5111203703</t>
  </si>
  <si>
    <t>5111203704</t>
  </si>
  <si>
    <t>5111203705</t>
  </si>
  <si>
    <t>5111203706</t>
  </si>
  <si>
    <t>5111203707</t>
  </si>
  <si>
    <t>5111203708</t>
  </si>
  <si>
    <t>5111203709</t>
  </si>
  <si>
    <t>5111203710</t>
  </si>
  <si>
    <t>5111203711</t>
  </si>
  <si>
    <t>5111203712</t>
  </si>
  <si>
    <t>5111203713</t>
  </si>
  <si>
    <t>5111203714</t>
  </si>
  <si>
    <t>5111203715</t>
  </si>
  <si>
    <t>5111203716</t>
  </si>
  <si>
    <t>5111203717</t>
  </si>
  <si>
    <t>5111203718</t>
  </si>
  <si>
    <t>5111203719</t>
  </si>
  <si>
    <t>5111203720</t>
  </si>
  <si>
    <t>5111203721</t>
  </si>
  <si>
    <t>5111203722</t>
  </si>
  <si>
    <t>5111203723</t>
  </si>
  <si>
    <t>5111203724</t>
  </si>
  <si>
    <t>5111203725</t>
  </si>
  <si>
    <t>5111203726</t>
  </si>
  <si>
    <t>5111203727</t>
  </si>
  <si>
    <t>5111203728</t>
  </si>
  <si>
    <t>5111203729</t>
  </si>
  <si>
    <t>5111203730</t>
  </si>
  <si>
    <t>5111203731</t>
  </si>
  <si>
    <t>5111203732</t>
  </si>
  <si>
    <t>5111203733</t>
  </si>
  <si>
    <t>5111203734</t>
  </si>
  <si>
    <t>5111203735</t>
  </si>
  <si>
    <t>5111203737</t>
  </si>
  <si>
    <t>5111203738</t>
  </si>
  <si>
    <t>5111203739</t>
  </si>
  <si>
    <t>5111203740</t>
  </si>
  <si>
    <t>5111203741</t>
  </si>
  <si>
    <t>5111203742</t>
  </si>
  <si>
    <t>5111203743</t>
  </si>
  <si>
    <t>5111203744</t>
  </si>
  <si>
    <t>5111203745</t>
  </si>
  <si>
    <t>5111203746</t>
  </si>
  <si>
    <t>5111203747</t>
  </si>
  <si>
    <t>5111203748</t>
  </si>
  <si>
    <t>5111203749</t>
  </si>
  <si>
    <t>5111203750</t>
  </si>
  <si>
    <t>5111203751</t>
  </si>
  <si>
    <t>5111203752</t>
  </si>
  <si>
    <t>5111203753</t>
  </si>
  <si>
    <t>5111203754</t>
  </si>
  <si>
    <t>5111203755</t>
  </si>
  <si>
    <t>5111203756</t>
  </si>
  <si>
    <t>5111203757</t>
  </si>
  <si>
    <t>5111203758</t>
  </si>
  <si>
    <t>5111203759</t>
  </si>
  <si>
    <t>5111203760</t>
  </si>
  <si>
    <t>5111203761</t>
  </si>
  <si>
    <t>5111203762</t>
  </si>
  <si>
    <t>5111203763</t>
  </si>
  <si>
    <t>5111203764</t>
  </si>
  <si>
    <t>5111203765</t>
  </si>
  <si>
    <t>5111203766</t>
  </si>
  <si>
    <t>5111203767</t>
  </si>
  <si>
    <t>5111203768</t>
  </si>
  <si>
    <t>5111203769</t>
  </si>
  <si>
    <t>5111203770</t>
  </si>
  <si>
    <t>5111203771</t>
  </si>
  <si>
    <t>5111203772</t>
  </si>
  <si>
    <t>5111203773</t>
  </si>
  <si>
    <t>5111203774</t>
  </si>
  <si>
    <t>5111203775</t>
  </si>
  <si>
    <t>5111203776</t>
  </si>
  <si>
    <t>5111203777</t>
  </si>
  <si>
    <t>5111203778</t>
  </si>
  <si>
    <t>5111203779</t>
  </si>
  <si>
    <t>5111203780</t>
  </si>
  <si>
    <t>5111203781</t>
  </si>
  <si>
    <t>5111203782</t>
  </si>
  <si>
    <t>5111203783</t>
  </si>
  <si>
    <t>5111203784</t>
  </si>
  <si>
    <t>5111203785</t>
  </si>
  <si>
    <t>5111203786</t>
  </si>
  <si>
    <t>5111203787</t>
  </si>
  <si>
    <t>5111203788</t>
  </si>
  <si>
    <t>5111203789</t>
  </si>
  <si>
    <t>5111203790</t>
  </si>
  <si>
    <t>5111203791</t>
  </si>
  <si>
    <t>5111203792</t>
  </si>
  <si>
    <t>5111203793</t>
  </si>
  <si>
    <t>5111203794</t>
  </si>
  <si>
    <t>5111203795</t>
  </si>
  <si>
    <t>5111203796</t>
  </si>
  <si>
    <t>5111203797</t>
  </si>
  <si>
    <t>5111203798</t>
  </si>
  <si>
    <t>5111203799</t>
  </si>
  <si>
    <t>5111203800</t>
  </si>
  <si>
    <t>5111203801</t>
  </si>
  <si>
    <t>5111203802</t>
  </si>
  <si>
    <t>5111203803</t>
  </si>
  <si>
    <t>5111203804</t>
  </si>
  <si>
    <t>5111203805</t>
  </si>
  <si>
    <t>5111203806</t>
  </si>
  <si>
    <t>5111203807</t>
  </si>
  <si>
    <t>5111203808</t>
  </si>
  <si>
    <t>5111203809</t>
  </si>
  <si>
    <t>5111203810</t>
  </si>
  <si>
    <t>5111203811</t>
  </si>
  <si>
    <t>5111203812</t>
  </si>
  <si>
    <t>5111203813</t>
  </si>
  <si>
    <t>5111203814</t>
  </si>
  <si>
    <t>5111203815</t>
  </si>
  <si>
    <t>5111203816</t>
  </si>
  <si>
    <t>5111203817</t>
  </si>
  <si>
    <t>5111203818</t>
  </si>
  <si>
    <t>5111203819</t>
  </si>
  <si>
    <t>5111203820</t>
  </si>
  <si>
    <t>5111203821</t>
  </si>
  <si>
    <t>5111203822</t>
  </si>
  <si>
    <t>5111203823</t>
  </si>
  <si>
    <t>5111203824</t>
  </si>
  <si>
    <t>5111203825</t>
  </si>
  <si>
    <t>5111203826</t>
  </si>
  <si>
    <t>5111203827</t>
  </si>
  <si>
    <t>5111203828</t>
  </si>
  <si>
    <t>5111203829</t>
  </si>
  <si>
    <t>5111203830</t>
  </si>
  <si>
    <t>5111203831</t>
  </si>
  <si>
    <t>5111203832</t>
  </si>
  <si>
    <t>5111203833</t>
  </si>
  <si>
    <t>5111203834</t>
  </si>
  <si>
    <t>5111203835</t>
  </si>
  <si>
    <t>5111203836</t>
  </si>
  <si>
    <t>5111203837</t>
  </si>
  <si>
    <t>5111203838</t>
  </si>
  <si>
    <t>5111203839</t>
  </si>
  <si>
    <t>5111203840</t>
  </si>
  <si>
    <t>5111203841</t>
  </si>
  <si>
    <t>5111203842</t>
  </si>
  <si>
    <t>5111203843</t>
  </si>
  <si>
    <t>5111203844</t>
  </si>
  <si>
    <t>5111203845</t>
  </si>
  <si>
    <t>5111203846</t>
  </si>
  <si>
    <t>5111203847</t>
  </si>
  <si>
    <t>5111203848</t>
  </si>
  <si>
    <t>5111203849</t>
  </si>
  <si>
    <t>5111203850</t>
  </si>
  <si>
    <t>5111203851</t>
  </si>
  <si>
    <t>5111203852</t>
  </si>
  <si>
    <t>5111203853</t>
  </si>
  <si>
    <t>5111203854</t>
  </si>
  <si>
    <t>5111203855</t>
  </si>
  <si>
    <t>5111203856</t>
  </si>
  <si>
    <t>5111203857</t>
  </si>
  <si>
    <t>5111203858</t>
  </si>
  <si>
    <t>5111203859</t>
  </si>
  <si>
    <t>5111203860</t>
  </si>
  <si>
    <t>5111203861</t>
  </si>
  <si>
    <t>5111203862</t>
  </si>
  <si>
    <t>5111203863</t>
  </si>
  <si>
    <t>5111203864</t>
  </si>
  <si>
    <t>5111203865</t>
  </si>
  <si>
    <t>5111203866</t>
  </si>
  <si>
    <t>5111203867</t>
  </si>
  <si>
    <t>5111203868</t>
  </si>
  <si>
    <t>5111203869</t>
  </si>
  <si>
    <t>5111203870</t>
  </si>
  <si>
    <t>5111203871</t>
  </si>
  <si>
    <t>5111203872</t>
  </si>
  <si>
    <t>5111203873</t>
  </si>
  <si>
    <t>5111203874</t>
  </si>
  <si>
    <t>5111203875</t>
  </si>
  <si>
    <t>5111203876</t>
  </si>
  <si>
    <t>5111203877</t>
  </si>
  <si>
    <t>5111203878</t>
  </si>
  <si>
    <t>5111203879</t>
  </si>
  <si>
    <t>5111203880</t>
  </si>
  <si>
    <t>5111203881</t>
  </si>
  <si>
    <t>5111203882</t>
  </si>
  <si>
    <t>5111203883</t>
  </si>
  <si>
    <t>5111203884</t>
  </si>
  <si>
    <t>5111203885</t>
  </si>
  <si>
    <t>5111203886</t>
  </si>
  <si>
    <t>5111203887</t>
  </si>
  <si>
    <t>5111203888</t>
  </si>
  <si>
    <t>5111203889</t>
  </si>
  <si>
    <t>5111203890</t>
  </si>
  <si>
    <t>5111203891</t>
  </si>
  <si>
    <t>5111203892</t>
  </si>
  <si>
    <t>5111203893</t>
  </si>
  <si>
    <t>5111203894</t>
  </si>
  <si>
    <t>5111203895</t>
  </si>
  <si>
    <t>5111203896</t>
  </si>
  <si>
    <t>5111203897</t>
  </si>
  <si>
    <t>5111203898</t>
  </si>
  <si>
    <t>5111203899</t>
  </si>
  <si>
    <t>5111203900</t>
  </si>
  <si>
    <t>5111203901</t>
  </si>
  <si>
    <t>5111203902</t>
  </si>
  <si>
    <t>5111203903</t>
  </si>
  <si>
    <t>5111203904</t>
  </si>
  <si>
    <t>5111203905</t>
  </si>
  <si>
    <t>5111203906</t>
  </si>
  <si>
    <t>5111203907</t>
  </si>
  <si>
    <t>5111203908</t>
  </si>
  <si>
    <t>5111203909</t>
  </si>
  <si>
    <t>5111203910</t>
  </si>
  <si>
    <t>5111203911</t>
  </si>
  <si>
    <t>5111203912</t>
  </si>
  <si>
    <t>5111203914</t>
  </si>
  <si>
    <t>5111203915</t>
  </si>
  <si>
    <t>5111203916</t>
  </si>
  <si>
    <t>5111203917</t>
  </si>
  <si>
    <t>5111203918</t>
  </si>
  <si>
    <t>5111203919</t>
  </si>
  <si>
    <t>5111203920</t>
  </si>
  <si>
    <t>5111203921</t>
  </si>
  <si>
    <t>5111203922</t>
  </si>
  <si>
    <t>5111203923</t>
  </si>
  <si>
    <t>5111203924</t>
  </si>
  <si>
    <t>5111203926</t>
  </si>
  <si>
    <t>5111203927</t>
  </si>
  <si>
    <t>5111203928</t>
  </si>
  <si>
    <t>5111203929</t>
  </si>
  <si>
    <t>5111203930</t>
  </si>
  <si>
    <t>5111203931</t>
  </si>
  <si>
    <t>5111203932</t>
  </si>
  <si>
    <t>5111203933</t>
  </si>
  <si>
    <t>5111203935</t>
  </si>
  <si>
    <t>5111203936</t>
  </si>
  <si>
    <t>5111203937</t>
  </si>
  <si>
    <t>5111203938</t>
  </si>
  <si>
    <t>5111203940</t>
  </si>
  <si>
    <t>5111203941</t>
  </si>
  <si>
    <t>5111203942</t>
  </si>
  <si>
    <t>5111203943</t>
  </si>
  <si>
    <t>5111203944</t>
  </si>
  <si>
    <t>5111203945</t>
  </si>
  <si>
    <t>5111203946</t>
  </si>
  <si>
    <t>5111203947</t>
  </si>
  <si>
    <t>5111203948</t>
  </si>
  <si>
    <t>5111203949</t>
  </si>
  <si>
    <t>5111203950</t>
  </si>
  <si>
    <t>5111203951</t>
  </si>
  <si>
    <t>5111203952</t>
  </si>
  <si>
    <t>5111203953</t>
  </si>
  <si>
    <t>5111203954</t>
  </si>
  <si>
    <t>5111203955</t>
  </si>
  <si>
    <t>5111203956</t>
  </si>
  <si>
    <t>5111203957</t>
  </si>
  <si>
    <t>5111203958</t>
  </si>
  <si>
    <t>5111203959</t>
  </si>
  <si>
    <t>5111203961</t>
  </si>
  <si>
    <t>5111203962</t>
  </si>
  <si>
    <t>5111203963</t>
  </si>
  <si>
    <t>5111203964</t>
  </si>
  <si>
    <t>5111203965</t>
  </si>
  <si>
    <t>5111203966</t>
  </si>
  <si>
    <t>5111203967</t>
  </si>
  <si>
    <t>5111203968</t>
  </si>
  <si>
    <t>5111203969</t>
  </si>
  <si>
    <t>5111203970</t>
  </si>
  <si>
    <t>5111203971</t>
  </si>
  <si>
    <t>5111203972</t>
  </si>
  <si>
    <t>5111203973</t>
  </si>
  <si>
    <t>5111203974</t>
  </si>
  <si>
    <t>5111203975</t>
  </si>
  <si>
    <t>5111203976</t>
  </si>
  <si>
    <t>5111203977</t>
  </si>
  <si>
    <t>5111203978</t>
  </si>
  <si>
    <t>5111203979</t>
  </si>
  <si>
    <t>5111203980</t>
  </si>
  <si>
    <t>5111203981</t>
  </si>
  <si>
    <t>5111203982</t>
  </si>
  <si>
    <t>5111203983</t>
  </si>
  <si>
    <t>5111203984</t>
  </si>
  <si>
    <t>5111203985</t>
  </si>
  <si>
    <t>5111203986</t>
  </si>
  <si>
    <t>5111203987</t>
  </si>
  <si>
    <t>5111203988</t>
  </si>
  <si>
    <t>5111203989</t>
  </si>
  <si>
    <t>5111203990</t>
  </si>
  <si>
    <t>5111203991</t>
  </si>
  <si>
    <t>5111203992</t>
  </si>
  <si>
    <t>5111203993</t>
  </si>
  <si>
    <t>5111203994</t>
  </si>
  <si>
    <t>5111203995</t>
  </si>
  <si>
    <t>5111203996</t>
  </si>
  <si>
    <t>5111203997</t>
  </si>
  <si>
    <t>5111203998</t>
  </si>
  <si>
    <t>5111203999</t>
  </si>
  <si>
    <t>5111204000</t>
  </si>
  <si>
    <t>5111204001</t>
  </si>
  <si>
    <t>5111204002</t>
  </si>
  <si>
    <t>5111204003</t>
  </si>
  <si>
    <t>5111204004</t>
  </si>
  <si>
    <t>5111204005</t>
  </si>
  <si>
    <t>5111204006</t>
  </si>
  <si>
    <t>5111204007</t>
  </si>
  <si>
    <t>5111204008</t>
  </si>
  <si>
    <t>5111204009</t>
  </si>
  <si>
    <t>5111204010</t>
  </si>
  <si>
    <t>5111204011</t>
  </si>
  <si>
    <t>5111204012</t>
  </si>
  <si>
    <t>5111204013</t>
  </si>
  <si>
    <t>5111204014</t>
  </si>
  <si>
    <t>5111204015</t>
  </si>
  <si>
    <t>5111204016</t>
  </si>
  <si>
    <t>5111204017</t>
  </si>
  <si>
    <t>5111204018</t>
  </si>
  <si>
    <t>5111204019</t>
  </si>
  <si>
    <t>5111204020</t>
  </si>
  <si>
    <t>5111204021</t>
  </si>
  <si>
    <t>5111204022</t>
  </si>
  <si>
    <t>5111204023</t>
  </si>
  <si>
    <t>5111204024</t>
  </si>
  <si>
    <t>5111204025</t>
  </si>
  <si>
    <t>5111204026</t>
  </si>
  <si>
    <t>5111204027</t>
  </si>
  <si>
    <t>5111204028</t>
  </si>
  <si>
    <t>5111204029</t>
  </si>
  <si>
    <t>5111204030</t>
  </si>
  <si>
    <t>5111204031</t>
  </si>
  <si>
    <t>5111204032</t>
  </si>
  <si>
    <t>5111204033</t>
  </si>
  <si>
    <t>5111204034</t>
  </si>
  <si>
    <t>5111204035</t>
  </si>
  <si>
    <t>5111204036</t>
  </si>
  <si>
    <t>5111204037</t>
  </si>
  <si>
    <t>5111204038</t>
  </si>
  <si>
    <t>5111204039</t>
  </si>
  <si>
    <t>5111204040</t>
  </si>
  <si>
    <t>5111204041</t>
  </si>
  <si>
    <t>5111204042</t>
  </si>
  <si>
    <t>5111204043</t>
  </si>
  <si>
    <t>5111204044</t>
  </si>
  <si>
    <t>5111204045</t>
  </si>
  <si>
    <t>5111204046</t>
  </si>
  <si>
    <t>5111204047</t>
  </si>
  <si>
    <t>5111204048</t>
  </si>
  <si>
    <t>5111204049</t>
  </si>
  <si>
    <t>5111204050</t>
  </si>
  <si>
    <t>5111204051</t>
  </si>
  <si>
    <t>5111204052</t>
  </si>
  <si>
    <t>5111204053</t>
  </si>
  <si>
    <t>5111204054</t>
  </si>
  <si>
    <t>MESA DE CAPACITACION DE 150X60X75 CM</t>
  </si>
  <si>
    <t>5111204055</t>
  </si>
  <si>
    <t>5111204056</t>
  </si>
  <si>
    <t>5111204057</t>
  </si>
  <si>
    <t>5111204058</t>
  </si>
  <si>
    <t>5111204059</t>
  </si>
  <si>
    <t>5111204060</t>
  </si>
  <si>
    <t>5111204061</t>
  </si>
  <si>
    <t>5111204062</t>
  </si>
  <si>
    <t>5111204063</t>
  </si>
  <si>
    <t>5111204064</t>
  </si>
  <si>
    <t>5111204065</t>
  </si>
  <si>
    <t>5111204066</t>
  </si>
  <si>
    <t>5111204067</t>
  </si>
  <si>
    <t>5111204068</t>
  </si>
  <si>
    <t>5111204069</t>
  </si>
  <si>
    <t>5111204070</t>
  </si>
  <si>
    <t>5111204071</t>
  </si>
  <si>
    <t>5111204072</t>
  </si>
  <si>
    <t>5111204073</t>
  </si>
  <si>
    <t>5111204074</t>
  </si>
  <si>
    <t>5111204075</t>
  </si>
  <si>
    <t>5111204076</t>
  </si>
  <si>
    <t>5111204077</t>
  </si>
  <si>
    <t>5111204078</t>
  </si>
  <si>
    <t>5111204079</t>
  </si>
  <si>
    <t>5111204080</t>
  </si>
  <si>
    <t>5111204081</t>
  </si>
  <si>
    <t>5111204082</t>
  </si>
  <si>
    <t>5111204083</t>
  </si>
  <si>
    <t>5111204084</t>
  </si>
  <si>
    <t>5111204085</t>
  </si>
  <si>
    <t>5111204086</t>
  </si>
  <si>
    <t>5111204087</t>
  </si>
  <si>
    <t>5111204088</t>
  </si>
  <si>
    <t>5111204089</t>
  </si>
  <si>
    <t>5111204090</t>
  </si>
  <si>
    <t>MESA DE JUNTAS RECTANGULAR DE 240x120x75</t>
  </si>
  <si>
    <t>5111204091</t>
  </si>
  <si>
    <t>5111204092</t>
  </si>
  <si>
    <t>5111204093</t>
  </si>
  <si>
    <t>5111204094</t>
  </si>
  <si>
    <t>5111204095</t>
  </si>
  <si>
    <t>5111204096</t>
  </si>
  <si>
    <t>5111204097</t>
  </si>
  <si>
    <t>5111204098</t>
  </si>
  <si>
    <t>SILLA MECANISMO RECLINABLE C/REG</t>
  </si>
  <si>
    <t>5111204099</t>
  </si>
  <si>
    <t>5111204100</t>
  </si>
  <si>
    <t>5111204101</t>
  </si>
  <si>
    <t>5111204102</t>
  </si>
  <si>
    <t>5111204103</t>
  </si>
  <si>
    <t>5111204104</t>
  </si>
  <si>
    <t>5111204105</t>
  </si>
  <si>
    <t>5111204106</t>
  </si>
  <si>
    <t>5111204107</t>
  </si>
  <si>
    <t>5111204108</t>
  </si>
  <si>
    <t>5111204109</t>
  </si>
  <si>
    <t>5111204110</t>
  </si>
  <si>
    <t>5111204111</t>
  </si>
  <si>
    <t>5111204112</t>
  </si>
  <si>
    <t>5111204113</t>
  </si>
  <si>
    <t>5111204114</t>
  </si>
  <si>
    <t>5111204115</t>
  </si>
  <si>
    <t>5111204116</t>
  </si>
  <si>
    <t>5111204117</t>
  </si>
  <si>
    <t>5111204118</t>
  </si>
  <si>
    <t>5111204119</t>
  </si>
  <si>
    <t>5111204120</t>
  </si>
  <si>
    <t>5111204121</t>
  </si>
  <si>
    <t>5111204122</t>
  </si>
  <si>
    <t>5111204123</t>
  </si>
  <si>
    <t>5111204124</t>
  </si>
  <si>
    <t>5111204125</t>
  </si>
  <si>
    <t>5111204126</t>
  </si>
  <si>
    <t>5111204127</t>
  </si>
  <si>
    <t>5111204128</t>
  </si>
  <si>
    <t>5111204129</t>
  </si>
  <si>
    <t>5111204130</t>
  </si>
  <si>
    <t>5111204131</t>
  </si>
  <si>
    <t>5111204132</t>
  </si>
  <si>
    <t>5111204133</t>
  </si>
  <si>
    <t>5111204134</t>
  </si>
  <si>
    <t>5111204135</t>
  </si>
  <si>
    <t>5111204136</t>
  </si>
  <si>
    <t>5111204137</t>
  </si>
  <si>
    <t>5111204138</t>
  </si>
  <si>
    <t>5111204139</t>
  </si>
  <si>
    <t>5111204140</t>
  </si>
  <si>
    <t>5111204141</t>
  </si>
  <si>
    <t>5111204142</t>
  </si>
  <si>
    <t>5111204143</t>
  </si>
  <si>
    <t>5111204144</t>
  </si>
  <si>
    <t>5111204145</t>
  </si>
  <si>
    <t>5111204146</t>
  </si>
  <si>
    <t>5111204147</t>
  </si>
  <si>
    <t>5111204148</t>
  </si>
  <si>
    <t>5111204149</t>
  </si>
  <si>
    <t>5111204150</t>
  </si>
  <si>
    <t>5111204151</t>
  </si>
  <si>
    <t>5111204152</t>
  </si>
  <si>
    <t>5111204153</t>
  </si>
  <si>
    <t>5111204154</t>
  </si>
  <si>
    <t>5111204155</t>
  </si>
  <si>
    <t>5111204156</t>
  </si>
  <si>
    <t>5111204157</t>
  </si>
  <si>
    <t>5111204158</t>
  </si>
  <si>
    <t>5111204159</t>
  </si>
  <si>
    <t>5111204160</t>
  </si>
  <si>
    <t>5111204161</t>
  </si>
  <si>
    <t>5111204162</t>
  </si>
  <si>
    <t>5111204163</t>
  </si>
  <si>
    <t>5111204164</t>
  </si>
  <si>
    <t>5111204165</t>
  </si>
  <si>
    <t>5111204166</t>
  </si>
  <si>
    <t>5111204167</t>
  </si>
  <si>
    <t>5111204168</t>
  </si>
  <si>
    <t>5111204169</t>
  </si>
  <si>
    <t>5111204170</t>
  </si>
  <si>
    <t>SOFA DE UNA PLAZA CONFORTABLE C/AZUL</t>
  </si>
  <si>
    <t>5111204171</t>
  </si>
  <si>
    <t>5111204172</t>
  </si>
  <si>
    <t>5111204173</t>
  </si>
  <si>
    <t>5111204174</t>
  </si>
  <si>
    <t>5111204175</t>
  </si>
  <si>
    <t>5111204176</t>
  </si>
  <si>
    <t>5111204177</t>
  </si>
  <si>
    <t>5111204178</t>
  </si>
  <si>
    <t>5111204179</t>
  </si>
  <si>
    <t>5111204180</t>
  </si>
  <si>
    <t>5111204181</t>
  </si>
  <si>
    <t>5111204182</t>
  </si>
  <si>
    <t>5111204183</t>
  </si>
  <si>
    <t>5111204184</t>
  </si>
  <si>
    <t>5111204185</t>
  </si>
  <si>
    <t>5111204186</t>
  </si>
  <si>
    <t>SOFA DE UNA PLAZA CONFORTABLE</t>
  </si>
  <si>
    <t>5111204187</t>
  </si>
  <si>
    <t>5111204188</t>
  </si>
  <si>
    <t>SOFA DE DOS PLAZAS CONFORTABLE</t>
  </si>
  <si>
    <t>5111204189</t>
  </si>
  <si>
    <t>SOFA DE DOS PLAZAS CONFORTABLE C/AZUL</t>
  </si>
  <si>
    <t>5111204190</t>
  </si>
  <si>
    <t>5111204191</t>
  </si>
  <si>
    <t>5111204192</t>
  </si>
  <si>
    <t>5111204193</t>
  </si>
  <si>
    <t>5111204194</t>
  </si>
  <si>
    <t>5111204195</t>
  </si>
  <si>
    <t>5111204196</t>
  </si>
  <si>
    <t>5111204197</t>
  </si>
  <si>
    <t>5111204198</t>
  </si>
  <si>
    <t>5111204199</t>
  </si>
  <si>
    <t>5111204200</t>
  </si>
  <si>
    <t>5111204201</t>
  </si>
  <si>
    <t>5111204202</t>
  </si>
  <si>
    <t>SOFA DE TRES PLAZAS CONFORTABLE C/AZUL</t>
  </si>
  <si>
    <t>5111204203</t>
  </si>
  <si>
    <t>5111204204</t>
  </si>
  <si>
    <t>5111204205</t>
  </si>
  <si>
    <t>5111204206</t>
  </si>
  <si>
    <t>5111204207</t>
  </si>
  <si>
    <t>5111204208</t>
  </si>
  <si>
    <t>MESA ESQUINERA DE 60x60x55 ACABADO LAMINADO</t>
  </si>
  <si>
    <t>5111204209</t>
  </si>
  <si>
    <t>5111204210</t>
  </si>
  <si>
    <t>5111204211</t>
  </si>
  <si>
    <t>5111204212</t>
  </si>
  <si>
    <t>5111204213</t>
  </si>
  <si>
    <t>5111204214</t>
  </si>
  <si>
    <t>5111204215</t>
  </si>
  <si>
    <t>5111204216</t>
  </si>
  <si>
    <t>5111204217</t>
  </si>
  <si>
    <t>5111204218</t>
  </si>
  <si>
    <t>5111204219</t>
  </si>
  <si>
    <t>5111204220</t>
  </si>
  <si>
    <t>5111204221</t>
  </si>
  <si>
    <t>5111204222</t>
  </si>
  <si>
    <t>5111204223</t>
  </si>
  <si>
    <t>5111204224</t>
  </si>
  <si>
    <t>5111204225</t>
  </si>
  <si>
    <t>5111204228</t>
  </si>
  <si>
    <t>SILLON EJECUTIVO RESPALDO ALTO MALLA NEGRO EMBARAZ</t>
  </si>
  <si>
    <t>5111204229</t>
  </si>
  <si>
    <t>5111204230</t>
  </si>
  <si>
    <t>ESCRITORIO P/EMBARAZADA DE 150X60X75</t>
  </si>
  <si>
    <t>5111204231</t>
  </si>
  <si>
    <t>5111204232</t>
  </si>
  <si>
    <t>GABINETE USO RUDO EXTRAPESADO 41" 18" 38"  11 CAJO</t>
  </si>
  <si>
    <t>5111204235</t>
  </si>
  <si>
    <t>GABINETE PARA DEA CON ALARMA Y STROBE</t>
  </si>
  <si>
    <t>5111204239</t>
  </si>
  <si>
    <t>MESA CONFORMADA POR 2 DE 80x80 CMS P/MESA RECTANGU</t>
  </si>
  <si>
    <t>5111204240</t>
  </si>
  <si>
    <t>5111204241</t>
  </si>
  <si>
    <t>5111204242</t>
  </si>
  <si>
    <t>5111204243</t>
  </si>
  <si>
    <t>5111204244</t>
  </si>
  <si>
    <t>5111204245</t>
  </si>
  <si>
    <t>5111204246</t>
  </si>
  <si>
    <t>5111204247</t>
  </si>
  <si>
    <t>5111204248</t>
  </si>
  <si>
    <t>5111204249</t>
  </si>
  <si>
    <t>5111204250</t>
  </si>
  <si>
    <t>5111204251</t>
  </si>
  <si>
    <t>5111204252</t>
  </si>
  <si>
    <t>5111204253</t>
  </si>
  <si>
    <t>5111204254</t>
  </si>
  <si>
    <t>5111204255</t>
  </si>
  <si>
    <t>5111204256</t>
  </si>
  <si>
    <t>5111204257</t>
  </si>
  <si>
    <t>5111204258</t>
  </si>
  <si>
    <t>5111204259</t>
  </si>
  <si>
    <t>5111204260</t>
  </si>
  <si>
    <t>5111204261</t>
  </si>
  <si>
    <t>5111204262</t>
  </si>
  <si>
    <t>5111204263</t>
  </si>
  <si>
    <t>5111204264</t>
  </si>
  <si>
    <t>5111204265</t>
  </si>
  <si>
    <t>5111204266</t>
  </si>
  <si>
    <t>5111204267</t>
  </si>
  <si>
    <t>5111204268</t>
  </si>
  <si>
    <t>5111204269</t>
  </si>
  <si>
    <t>CAJA DE MADERA (CAPSULA DEL TIEMPO)</t>
  </si>
  <si>
    <t>5111204270</t>
  </si>
  <si>
    <t>MESA DE TRABAJO 72X36 CUBIERTA DE ARCE</t>
  </si>
  <si>
    <t>5111204271</t>
  </si>
  <si>
    <t>5111204272</t>
  </si>
  <si>
    <t>VITRINA CRISTAL CLARO 10MM TEMPLADO DE</t>
  </si>
  <si>
    <t>5111204273</t>
  </si>
  <si>
    <t>5111204274</t>
  </si>
  <si>
    <t>LOTE DE 32 RAKC REPISA METALICA</t>
  </si>
  <si>
    <t>5111204307</t>
  </si>
  <si>
    <t>SILLON DIRECTIVO CON CABECERA</t>
  </si>
  <si>
    <t>5111204308</t>
  </si>
  <si>
    <t>5111204310</t>
  </si>
  <si>
    <t>ARCHIVERO METALICO LATERAL 3 NIVELES</t>
  </si>
  <si>
    <t>5111204311</t>
  </si>
  <si>
    <t>5111204312</t>
  </si>
  <si>
    <t>ARCHIVERO METALICO LATERAL 5 NIVELES</t>
  </si>
  <si>
    <t>5111204314</t>
  </si>
  <si>
    <t>NDM-2019 MESA CUBIERTA LPAP 180X90X110CM</t>
  </si>
  <si>
    <t>5111204315</t>
  </si>
  <si>
    <t>ESCRITORIO 120X80X75 ESTRUCTURA METALICA</t>
  </si>
  <si>
    <t>5111204316</t>
  </si>
  <si>
    <t>5111204317</t>
  </si>
  <si>
    <t>5111204318</t>
  </si>
  <si>
    <t>5111204319</t>
  </si>
  <si>
    <t>5111204320</t>
  </si>
  <si>
    <t>ESCRITORIO 120X80X75CM C COLUMNA PASACAB</t>
  </si>
  <si>
    <t>5111204321</t>
  </si>
  <si>
    <t>ESCRITORIO 120X80X75CM CON TAPA METALICA</t>
  </si>
  <si>
    <t>5111204322</t>
  </si>
  <si>
    <t>5111204323</t>
  </si>
  <si>
    <t>5111204324</t>
  </si>
  <si>
    <t>MESA DE JUNTAS 160X100X75 CON 2 MULTIPUE</t>
  </si>
  <si>
    <t>5111204325</t>
  </si>
  <si>
    <t>5111204326</t>
  </si>
  <si>
    <t>5111204327</t>
  </si>
  <si>
    <t>5111204328</t>
  </si>
  <si>
    <t>5111204329</t>
  </si>
  <si>
    <t>5111204330</t>
  </si>
  <si>
    <t>5111204331</t>
  </si>
  <si>
    <t>5111204332</t>
  </si>
  <si>
    <t>MESA DE JUNTAS 240X100X75CM CON 2 MULTIP</t>
  </si>
  <si>
    <t>5111204333</t>
  </si>
  <si>
    <t>5111204334</t>
  </si>
  <si>
    <t>5111204335</t>
  </si>
  <si>
    <t>MESA DE JUNTAS 200X100X75 CON 2 MULTIPUE</t>
  </si>
  <si>
    <t>5111204336</t>
  </si>
  <si>
    <t>5111204337</t>
  </si>
  <si>
    <t>MESA MOVIL 150X70X75 ABATIBLE CON FALDON</t>
  </si>
  <si>
    <t>5111204338</t>
  </si>
  <si>
    <t>5111204339</t>
  </si>
  <si>
    <t>5111204340</t>
  </si>
  <si>
    <t>ESCRITORIO 160X80X75CM CON MULTIPUERTO</t>
  </si>
  <si>
    <t>5111204341</t>
  </si>
  <si>
    <t>5111204342</t>
  </si>
  <si>
    <t>5111204343</t>
  </si>
  <si>
    <t>5111204344</t>
  </si>
  <si>
    <t>ESCRITORIO 200X100X75 CON LATERAL</t>
  </si>
  <si>
    <t>5111204345</t>
  </si>
  <si>
    <t>5111204346</t>
  </si>
  <si>
    <t>ESCRITORIO 160X80X75 FALDON MELAMINICO</t>
  </si>
  <si>
    <t>5111204347</t>
  </si>
  <si>
    <t>5111204348</t>
  </si>
  <si>
    <t>SILLON SWEEP TAPIZADO INFINITY PATAS GRI</t>
  </si>
  <si>
    <t>5111204349</t>
  </si>
  <si>
    <t>5111204350</t>
  </si>
  <si>
    <t>5111204351</t>
  </si>
  <si>
    <t>5111204352</t>
  </si>
  <si>
    <t>5111204353</t>
  </si>
  <si>
    <t>5111204354</t>
  </si>
  <si>
    <t>OTTOMAN SWEEP TAPIZADO INFINITY PATAS GR</t>
  </si>
  <si>
    <t>5111204355</t>
  </si>
  <si>
    <t>5111204356</t>
  </si>
  <si>
    <t>SOFA DECO 2P INFINITY AL-531</t>
  </si>
  <si>
    <t>5111204357</t>
  </si>
  <si>
    <t>5111204358</t>
  </si>
  <si>
    <t>SILLON INDIVIDUAL VISITA TULIP TAPIZADO</t>
  </si>
  <si>
    <t>5111204359</t>
  </si>
  <si>
    <t>5111204360</t>
  </si>
  <si>
    <t>5111204361</t>
  </si>
  <si>
    <t>5111204362</t>
  </si>
  <si>
    <t>SOFA MODULAR SLICE CURVA EXTERNA 90</t>
  </si>
  <si>
    <t>5111204363</t>
  </si>
  <si>
    <t>5111204364</t>
  </si>
  <si>
    <t>SOFA CONECTOR CURVA INTERNA 90</t>
  </si>
  <si>
    <t>5111204365</t>
  </si>
  <si>
    <t>5111204366</t>
  </si>
  <si>
    <t>5111204367</t>
  </si>
  <si>
    <t>5111204368</t>
  </si>
  <si>
    <t>5111204369</t>
  </si>
  <si>
    <t>5111204370</t>
  </si>
  <si>
    <t>SILLA ANIA AL-2622</t>
  </si>
  <si>
    <t>5111204371</t>
  </si>
  <si>
    <t>5111204372</t>
  </si>
  <si>
    <t>5111204373</t>
  </si>
  <si>
    <t>5111204374</t>
  </si>
  <si>
    <t>AL-3032 SILLON INDIVIDUAL VISITA TULIP T</t>
  </si>
  <si>
    <t>5111204375</t>
  </si>
  <si>
    <t>5111204397</t>
  </si>
  <si>
    <t>ARCHIVERO 4 GAVETAS/ 1 RETICULAR</t>
  </si>
  <si>
    <t>5111204398</t>
  </si>
  <si>
    <t>5111204399</t>
  </si>
  <si>
    <t>5111204400</t>
  </si>
  <si>
    <t>5111204401</t>
  </si>
  <si>
    <t>5111204402</t>
  </si>
  <si>
    <t>SILLA DE OFICINA CON SOPORTE LUMBAR</t>
  </si>
  <si>
    <t>5121300001</t>
  </si>
  <si>
    <t>ESCALERA DE TIJERA ALUMINIO CHICA</t>
  </si>
  <si>
    <t>5121300047</t>
  </si>
  <si>
    <t>PODIUM DE MADERA C/CAFE</t>
  </si>
  <si>
    <t>5121300048</t>
  </si>
  <si>
    <t>ESCALERA DE TIJERA ALUMINIO DE 5 PELDAÑOS</t>
  </si>
  <si>
    <t>5121300050</t>
  </si>
  <si>
    <t>ESCALERA DE TIJERA ALUMINIO 4 PELDAÑOS</t>
  </si>
  <si>
    <t>5121300051</t>
  </si>
  <si>
    <t>ESCALERA DE TIJERA  FIBRA DE VIDRIO C/AZUL</t>
  </si>
  <si>
    <t>5121300053</t>
  </si>
  <si>
    <t>ESCALERA DE TIJERA DE ALUMINIO DE 17 PELDAÑOS</t>
  </si>
  <si>
    <t>5121300058</t>
  </si>
  <si>
    <t>SILLON TIPO CURUL (BEACON SEATING HIGH BACK) NEGRO</t>
  </si>
  <si>
    <t>5121300059</t>
  </si>
  <si>
    <t>5121300060</t>
  </si>
  <si>
    <t>5121300061</t>
  </si>
  <si>
    <t>5121300062</t>
  </si>
  <si>
    <t>5121300063</t>
  </si>
  <si>
    <t>5121300064</t>
  </si>
  <si>
    <t>5121300065</t>
  </si>
  <si>
    <t>5121300066</t>
  </si>
  <si>
    <t>5121300067</t>
  </si>
  <si>
    <t>5121300068</t>
  </si>
  <si>
    <t>5121300069</t>
  </si>
  <si>
    <t>5121300070</t>
  </si>
  <si>
    <t>5121300071</t>
  </si>
  <si>
    <t>5121300072</t>
  </si>
  <si>
    <t>5121300073</t>
  </si>
  <si>
    <t>5121300074</t>
  </si>
  <si>
    <t>5121300075</t>
  </si>
  <si>
    <t>5121300076</t>
  </si>
  <si>
    <t>5121300077</t>
  </si>
  <si>
    <t>5121300078</t>
  </si>
  <si>
    <t>5121300079</t>
  </si>
  <si>
    <t>5121300080</t>
  </si>
  <si>
    <t>5121300081</t>
  </si>
  <si>
    <t>5121300082</t>
  </si>
  <si>
    <t>5121300083</t>
  </si>
  <si>
    <t>5121300084</t>
  </si>
  <si>
    <t>5121300085</t>
  </si>
  <si>
    <t>5121300086</t>
  </si>
  <si>
    <t>5121300087</t>
  </si>
  <si>
    <t>5121300088</t>
  </si>
  <si>
    <t>5121300089</t>
  </si>
  <si>
    <t>5121300090</t>
  </si>
  <si>
    <t>5121300091</t>
  </si>
  <si>
    <t>5121300092</t>
  </si>
  <si>
    <t>5121300093</t>
  </si>
  <si>
    <t>5121300094</t>
  </si>
  <si>
    <t>5121300095</t>
  </si>
  <si>
    <t>5121300096</t>
  </si>
  <si>
    <t>5121300097</t>
  </si>
  <si>
    <t>5121300098</t>
  </si>
  <si>
    <t>EQUIPAMIENTO DE COCINA NUEVO EDIFICIO PODER LEG. 1</t>
  </si>
  <si>
    <t>5121300100</t>
  </si>
  <si>
    <t>BUTACA FIJA EN MADERA INSTALADA SALON DE SESIONES</t>
  </si>
  <si>
    <t>5121300101</t>
  </si>
  <si>
    <t>5121300102</t>
  </si>
  <si>
    <t>5121300103</t>
  </si>
  <si>
    <t>5121300104</t>
  </si>
  <si>
    <t>5121300105</t>
  </si>
  <si>
    <t>5121300106</t>
  </si>
  <si>
    <t>5121300107</t>
  </si>
  <si>
    <t>5121300108</t>
  </si>
  <si>
    <t>5121300109</t>
  </si>
  <si>
    <t>5121300110</t>
  </si>
  <si>
    <t>5121300111</t>
  </si>
  <si>
    <t>5121300112</t>
  </si>
  <si>
    <t>5121300113</t>
  </si>
  <si>
    <t>5121300114</t>
  </si>
  <si>
    <t>5121300115</t>
  </si>
  <si>
    <t>5121300116</t>
  </si>
  <si>
    <t>5121300117</t>
  </si>
  <si>
    <t>5121300118</t>
  </si>
  <si>
    <t>5121300119</t>
  </si>
  <si>
    <t>5121300120</t>
  </si>
  <si>
    <t>5121300121</t>
  </si>
  <si>
    <t>5121300122</t>
  </si>
  <si>
    <t>5121300123</t>
  </si>
  <si>
    <t>5121300124</t>
  </si>
  <si>
    <t>5121300125</t>
  </si>
  <si>
    <t>5121300126</t>
  </si>
  <si>
    <t>5121300127</t>
  </si>
  <si>
    <t>5121300128</t>
  </si>
  <si>
    <t>5121300129</t>
  </si>
  <si>
    <t>5121300130</t>
  </si>
  <si>
    <t>5121300131</t>
  </si>
  <si>
    <t>5121300132</t>
  </si>
  <si>
    <t>5121300133</t>
  </si>
  <si>
    <t>5121300134</t>
  </si>
  <si>
    <t>5121300135</t>
  </si>
  <si>
    <t>5121300136</t>
  </si>
  <si>
    <t>5121300137</t>
  </si>
  <si>
    <t>5121300138</t>
  </si>
  <si>
    <t>5121300139</t>
  </si>
  <si>
    <t>5121300140</t>
  </si>
  <si>
    <t>5121300141</t>
  </si>
  <si>
    <t>5121300142</t>
  </si>
  <si>
    <t>5121300143</t>
  </si>
  <si>
    <t>5121300144</t>
  </si>
  <si>
    <t>5121300145</t>
  </si>
  <si>
    <t>5121300146</t>
  </si>
  <si>
    <t>5121300147</t>
  </si>
  <si>
    <t>5121300148</t>
  </si>
  <si>
    <t>5121300149</t>
  </si>
  <si>
    <t>5121300150</t>
  </si>
  <si>
    <t>5121300151</t>
  </si>
  <si>
    <t>5121300152</t>
  </si>
  <si>
    <t>5121300153</t>
  </si>
  <si>
    <t>5121300154</t>
  </si>
  <si>
    <t>5121300155</t>
  </si>
  <si>
    <t>5121300156</t>
  </si>
  <si>
    <t>5121300157</t>
  </si>
  <si>
    <t>5121300158</t>
  </si>
  <si>
    <t>5121300159</t>
  </si>
  <si>
    <t>5121300160</t>
  </si>
  <si>
    <t>5121300161</t>
  </si>
  <si>
    <t>5121300162</t>
  </si>
  <si>
    <t>5121300163</t>
  </si>
  <si>
    <t>5121300164</t>
  </si>
  <si>
    <t>5121300165</t>
  </si>
  <si>
    <t>5121300166</t>
  </si>
  <si>
    <t>5121300167</t>
  </si>
  <si>
    <t>5121300168</t>
  </si>
  <si>
    <t>5121300169</t>
  </si>
  <si>
    <t>5121300170</t>
  </si>
  <si>
    <t>5121300171</t>
  </si>
  <si>
    <t>5121300172</t>
  </si>
  <si>
    <t>5121300173</t>
  </si>
  <si>
    <t>5121300174</t>
  </si>
  <si>
    <t>5121300175</t>
  </si>
  <si>
    <t>5121300176</t>
  </si>
  <si>
    <t>5121300177</t>
  </si>
  <si>
    <t>5121300178</t>
  </si>
  <si>
    <t>5121300179</t>
  </si>
  <si>
    <t>5121300180</t>
  </si>
  <si>
    <t>5121300181</t>
  </si>
  <si>
    <t>5121300182</t>
  </si>
  <si>
    <t>5121300183</t>
  </si>
  <si>
    <t>5121300184</t>
  </si>
  <si>
    <t>5121300185</t>
  </si>
  <si>
    <t>5121300186</t>
  </si>
  <si>
    <t>5121300187</t>
  </si>
  <si>
    <t>5121300188</t>
  </si>
  <si>
    <t>5121300189</t>
  </si>
  <si>
    <t>5121300190</t>
  </si>
  <si>
    <t>5121300191</t>
  </si>
  <si>
    <t>5121300192</t>
  </si>
  <si>
    <t>5121300193</t>
  </si>
  <si>
    <t>5121300194</t>
  </si>
  <si>
    <t>5121300195</t>
  </si>
  <si>
    <t>5121300196</t>
  </si>
  <si>
    <t>5121300197</t>
  </si>
  <si>
    <t>5121300198</t>
  </si>
  <si>
    <t>5121300199</t>
  </si>
  <si>
    <t>5121300200</t>
  </si>
  <si>
    <t>5121300201</t>
  </si>
  <si>
    <t>5121300202</t>
  </si>
  <si>
    <t>5121300203</t>
  </si>
  <si>
    <t>5121300204</t>
  </si>
  <si>
    <t>5121300205</t>
  </si>
  <si>
    <t>5121300206</t>
  </si>
  <si>
    <t>5121300207</t>
  </si>
  <si>
    <t>5121300208</t>
  </si>
  <si>
    <t>5121300209</t>
  </si>
  <si>
    <t>5121300210</t>
  </si>
  <si>
    <t>5121300211</t>
  </si>
  <si>
    <t>5121300212</t>
  </si>
  <si>
    <t>5121300213</t>
  </si>
  <si>
    <t>5121300214</t>
  </si>
  <si>
    <t>5121300215</t>
  </si>
  <si>
    <t>5121300216</t>
  </si>
  <si>
    <t>5121300217</t>
  </si>
  <si>
    <t>5121300218</t>
  </si>
  <si>
    <t>5121300219</t>
  </si>
  <si>
    <t>5121300220</t>
  </si>
  <si>
    <t>5121300221</t>
  </si>
  <si>
    <t>5121300222</t>
  </si>
  <si>
    <t>5121300223</t>
  </si>
  <si>
    <t>5121300224</t>
  </si>
  <si>
    <t>5121300225</t>
  </si>
  <si>
    <t>5121300226</t>
  </si>
  <si>
    <t>5121300227</t>
  </si>
  <si>
    <t>5121300228</t>
  </si>
  <si>
    <t>5121300229</t>
  </si>
  <si>
    <t>5121300230</t>
  </si>
  <si>
    <t>5121300231</t>
  </si>
  <si>
    <t>5121300232</t>
  </si>
  <si>
    <t>5121300233</t>
  </si>
  <si>
    <t>5121300234</t>
  </si>
  <si>
    <t>5121300235</t>
  </si>
  <si>
    <t>5121300236</t>
  </si>
  <si>
    <t>5121300237</t>
  </si>
  <si>
    <t>5121300238</t>
  </si>
  <si>
    <t>5121300239</t>
  </si>
  <si>
    <t>5121300240</t>
  </si>
  <si>
    <t>5121300241</t>
  </si>
  <si>
    <t>5121300242</t>
  </si>
  <si>
    <t>5121300243</t>
  </si>
  <si>
    <t>5121300244</t>
  </si>
  <si>
    <t>5121300245</t>
  </si>
  <si>
    <t>5121300246</t>
  </si>
  <si>
    <t>5121300247</t>
  </si>
  <si>
    <t>5121300248</t>
  </si>
  <si>
    <t>5121300249</t>
  </si>
  <si>
    <t>5121300250</t>
  </si>
  <si>
    <t>5121300251</t>
  </si>
  <si>
    <t>5121300252</t>
  </si>
  <si>
    <t>5121300253</t>
  </si>
  <si>
    <t>5121300254</t>
  </si>
  <si>
    <t>5121300255</t>
  </si>
  <si>
    <t>5121300256</t>
  </si>
  <si>
    <t>5121300257</t>
  </si>
  <si>
    <t>5121300258</t>
  </si>
  <si>
    <t>5121300259</t>
  </si>
  <si>
    <t>5121300260</t>
  </si>
  <si>
    <t>5121300261</t>
  </si>
  <si>
    <t>5121300262</t>
  </si>
  <si>
    <t>5121300263</t>
  </si>
  <si>
    <t>5121300264</t>
  </si>
  <si>
    <t>5121300265</t>
  </si>
  <si>
    <t>5121300266</t>
  </si>
  <si>
    <t>5121300267</t>
  </si>
  <si>
    <t>5121300268</t>
  </si>
  <si>
    <t>5121300269</t>
  </si>
  <si>
    <t>5121300270</t>
  </si>
  <si>
    <t>5121300271</t>
  </si>
  <si>
    <t>5121300272</t>
  </si>
  <si>
    <t>5121300273</t>
  </si>
  <si>
    <t>5121300274</t>
  </si>
  <si>
    <t>5121300275</t>
  </si>
  <si>
    <t>5121300276</t>
  </si>
  <si>
    <t>5121300277</t>
  </si>
  <si>
    <t>5121300278</t>
  </si>
  <si>
    <t>5121300279</t>
  </si>
  <si>
    <t>5121300280</t>
  </si>
  <si>
    <t>5121300281</t>
  </si>
  <si>
    <t>5121300282</t>
  </si>
  <si>
    <t>5121300283</t>
  </si>
  <si>
    <t>5121300284</t>
  </si>
  <si>
    <t>5121300285</t>
  </si>
  <si>
    <t>5121300286</t>
  </si>
  <si>
    <t>5121300287</t>
  </si>
  <si>
    <t>5121300288</t>
  </si>
  <si>
    <t>5121300289</t>
  </si>
  <si>
    <t>5121300290</t>
  </si>
  <si>
    <t>5121300291</t>
  </si>
  <si>
    <t>5121300292</t>
  </si>
  <si>
    <t>5121300293</t>
  </si>
  <si>
    <t>5121300294</t>
  </si>
  <si>
    <t>5121300295</t>
  </si>
  <si>
    <t>5121300296</t>
  </si>
  <si>
    <t>5121300297</t>
  </si>
  <si>
    <t>5121300298</t>
  </si>
  <si>
    <t>5121300299</t>
  </si>
  <si>
    <t>5121300300</t>
  </si>
  <si>
    <t>5121300301</t>
  </si>
  <si>
    <t>5121300302</t>
  </si>
  <si>
    <t>5121300303</t>
  </si>
  <si>
    <t>5121300304</t>
  </si>
  <si>
    <t>5121300305</t>
  </si>
  <si>
    <t>5121300306</t>
  </si>
  <si>
    <t>5121300307</t>
  </si>
  <si>
    <t>5121300308</t>
  </si>
  <si>
    <t>5121300309</t>
  </si>
  <si>
    <t>5121300310</t>
  </si>
  <si>
    <t>5121300311</t>
  </si>
  <si>
    <t>5121300312</t>
  </si>
  <si>
    <t>5121300313</t>
  </si>
  <si>
    <t>5121300314</t>
  </si>
  <si>
    <t>5121300315</t>
  </si>
  <si>
    <t>5121300316</t>
  </si>
  <si>
    <t>5121300317</t>
  </si>
  <si>
    <t>5121300318</t>
  </si>
  <si>
    <t>5121300319</t>
  </si>
  <si>
    <t>5121300320</t>
  </si>
  <si>
    <t>5121300321</t>
  </si>
  <si>
    <t>5121300322</t>
  </si>
  <si>
    <t>5121300323</t>
  </si>
  <si>
    <t>5121300324</t>
  </si>
  <si>
    <t>5121300325</t>
  </si>
  <si>
    <t>5121300326</t>
  </si>
  <si>
    <t>5121300327</t>
  </si>
  <si>
    <t>5121300328</t>
  </si>
  <si>
    <t>5121300329</t>
  </si>
  <si>
    <t>5121300330</t>
  </si>
  <si>
    <t>5121300331</t>
  </si>
  <si>
    <t>5121300332</t>
  </si>
  <si>
    <t>5121300333</t>
  </si>
  <si>
    <t>5121300334</t>
  </si>
  <si>
    <t>5121300335</t>
  </si>
  <si>
    <t>5121300336</t>
  </si>
  <si>
    <t>5121300337</t>
  </si>
  <si>
    <t>5121300338</t>
  </si>
  <si>
    <t>5121300339</t>
  </si>
  <si>
    <t>5121300340</t>
  </si>
  <si>
    <t>5121300341</t>
  </si>
  <si>
    <t>5121300342</t>
  </si>
  <si>
    <t>5121300343</t>
  </si>
  <si>
    <t>5121300344</t>
  </si>
  <si>
    <t>5121300345</t>
  </si>
  <si>
    <t>5121300346</t>
  </si>
  <si>
    <t>5121300347</t>
  </si>
  <si>
    <t>5121300348</t>
  </si>
  <si>
    <t>5121300349</t>
  </si>
  <si>
    <t>5121300350</t>
  </si>
  <si>
    <t>5121300351</t>
  </si>
  <si>
    <t>5121300352</t>
  </si>
  <si>
    <t>5121300353</t>
  </si>
  <si>
    <t>5121300354</t>
  </si>
  <si>
    <t>5121300355</t>
  </si>
  <si>
    <t>5121300356</t>
  </si>
  <si>
    <t>5121300357</t>
  </si>
  <si>
    <t>5121300358</t>
  </si>
  <si>
    <t>5121300359</t>
  </si>
  <si>
    <t>5121300360</t>
  </si>
  <si>
    <t>5121300361</t>
  </si>
  <si>
    <t>5121300362</t>
  </si>
  <si>
    <t>5121300363</t>
  </si>
  <si>
    <t>5121300364</t>
  </si>
  <si>
    <t>5121300365</t>
  </si>
  <si>
    <t>5121300366</t>
  </si>
  <si>
    <t>5121300367</t>
  </si>
  <si>
    <t>5121300368</t>
  </si>
  <si>
    <t>5121300369</t>
  </si>
  <si>
    <t>5121300370</t>
  </si>
  <si>
    <t>5121300371</t>
  </si>
  <si>
    <t>5121300372</t>
  </si>
  <si>
    <t>5121300373</t>
  </si>
  <si>
    <t>5121300374</t>
  </si>
  <si>
    <t>5121300375</t>
  </si>
  <si>
    <t>5121300376</t>
  </si>
  <si>
    <t>5121300377</t>
  </si>
  <si>
    <t>5121300378</t>
  </si>
  <si>
    <t>5121300379</t>
  </si>
  <si>
    <t>5121300380</t>
  </si>
  <si>
    <t>5121300381</t>
  </si>
  <si>
    <t>5121300382</t>
  </si>
  <si>
    <t>5121300383</t>
  </si>
  <si>
    <t>5121300384</t>
  </si>
  <si>
    <t>5121300385</t>
  </si>
  <si>
    <t>5121300386</t>
  </si>
  <si>
    <t>5121300387</t>
  </si>
  <si>
    <t>5121300388</t>
  </si>
  <si>
    <t>5121300389</t>
  </si>
  <si>
    <t>5121300390</t>
  </si>
  <si>
    <t>5121300391</t>
  </si>
  <si>
    <t>5121300392</t>
  </si>
  <si>
    <t>5121300393</t>
  </si>
  <si>
    <t>5121300394</t>
  </si>
  <si>
    <t>5121300395</t>
  </si>
  <si>
    <t>5121300396</t>
  </si>
  <si>
    <t>5121300397</t>
  </si>
  <si>
    <t>5121300398</t>
  </si>
  <si>
    <t>5121300399</t>
  </si>
  <si>
    <t>5121300400</t>
  </si>
  <si>
    <t>5121300401</t>
  </si>
  <si>
    <t>5121300402</t>
  </si>
  <si>
    <t>5121300403</t>
  </si>
  <si>
    <t>5121300404</t>
  </si>
  <si>
    <t>5121300405</t>
  </si>
  <si>
    <t>5121300406</t>
  </si>
  <si>
    <t>5121300407</t>
  </si>
  <si>
    <t>5121300408</t>
  </si>
  <si>
    <t>5121300409</t>
  </si>
  <si>
    <t>5121300410</t>
  </si>
  <si>
    <t>5121300411</t>
  </si>
  <si>
    <t>5121300412</t>
  </si>
  <si>
    <t>5121300413</t>
  </si>
  <si>
    <t>5121300414</t>
  </si>
  <si>
    <t>5121300415</t>
  </si>
  <si>
    <t>5121300416</t>
  </si>
  <si>
    <t>5121300417</t>
  </si>
  <si>
    <t>5121300418</t>
  </si>
  <si>
    <t>5121300419</t>
  </si>
  <si>
    <t>5121300420</t>
  </si>
  <si>
    <t>5121300421</t>
  </si>
  <si>
    <t>5121300422</t>
  </si>
  <si>
    <t>5121300423</t>
  </si>
  <si>
    <t>5121300424</t>
  </si>
  <si>
    <t>5121300425</t>
  </si>
  <si>
    <t>5121300426</t>
  </si>
  <si>
    <t>5121300427</t>
  </si>
  <si>
    <t>5121300428</t>
  </si>
  <si>
    <t>5121300429</t>
  </si>
  <si>
    <t>5121300430</t>
  </si>
  <si>
    <t>5121300431</t>
  </si>
  <si>
    <t>5121300432</t>
  </si>
  <si>
    <t>5121300433</t>
  </si>
  <si>
    <t>5121300434</t>
  </si>
  <si>
    <t>5121300435</t>
  </si>
  <si>
    <t>5121300436</t>
  </si>
  <si>
    <t>5121300437</t>
  </si>
  <si>
    <t>5121300438</t>
  </si>
  <si>
    <t>5121300439</t>
  </si>
  <si>
    <t>5121300440</t>
  </si>
  <si>
    <t>5121300441</t>
  </si>
  <si>
    <t>5121300442</t>
  </si>
  <si>
    <t>5121300443</t>
  </si>
  <si>
    <t>5121300444</t>
  </si>
  <si>
    <t>5121300445</t>
  </si>
  <si>
    <t>5121300446</t>
  </si>
  <si>
    <t>5121300447</t>
  </si>
  <si>
    <t>5121300448</t>
  </si>
  <si>
    <t>5121300449</t>
  </si>
  <si>
    <t>5121300450</t>
  </si>
  <si>
    <t>5121300451</t>
  </si>
  <si>
    <t>5121300452</t>
  </si>
  <si>
    <t>5121300453</t>
  </si>
  <si>
    <t>5121300454</t>
  </si>
  <si>
    <t>5121300455</t>
  </si>
  <si>
    <t>5121300456</t>
  </si>
  <si>
    <t>5121300457</t>
  </si>
  <si>
    <t>5121300458</t>
  </si>
  <si>
    <t>5121300459</t>
  </si>
  <si>
    <t>5121300460</t>
  </si>
  <si>
    <t>5121300461</t>
  </si>
  <si>
    <t>5121300462</t>
  </si>
  <si>
    <t>5121300463</t>
  </si>
  <si>
    <t>5121300464</t>
  </si>
  <si>
    <t>5121300465</t>
  </si>
  <si>
    <t>5121300466</t>
  </si>
  <si>
    <t>5121300467</t>
  </si>
  <si>
    <t>5121300468</t>
  </si>
  <si>
    <t>5121300469</t>
  </si>
  <si>
    <t>5121300470</t>
  </si>
  <si>
    <t>5121300471</t>
  </si>
  <si>
    <t>5121300472</t>
  </si>
  <si>
    <t>5121300473</t>
  </si>
  <si>
    <t>5121300474</t>
  </si>
  <si>
    <t>5121300475</t>
  </si>
  <si>
    <t>5121300476</t>
  </si>
  <si>
    <t>5121300477</t>
  </si>
  <si>
    <t>5121300478</t>
  </si>
  <si>
    <t>5121300479</t>
  </si>
  <si>
    <t>5121300480</t>
  </si>
  <si>
    <t>5121300481</t>
  </si>
  <si>
    <t>5121300482</t>
  </si>
  <si>
    <t>5121300483</t>
  </si>
  <si>
    <t>5121300484</t>
  </si>
  <si>
    <t>5121300485</t>
  </si>
  <si>
    <t>5121300486</t>
  </si>
  <si>
    <t>5121300487</t>
  </si>
  <si>
    <t>5121300488</t>
  </si>
  <si>
    <t>5121300489</t>
  </si>
  <si>
    <t>5121300490</t>
  </si>
  <si>
    <t>5121300491</t>
  </si>
  <si>
    <t>5121300492</t>
  </si>
  <si>
    <t>5121300493</t>
  </si>
  <si>
    <t>5121300494</t>
  </si>
  <si>
    <t>5121300495</t>
  </si>
  <si>
    <t>5121300496</t>
  </si>
  <si>
    <t>5121300497</t>
  </si>
  <si>
    <t>5121300498</t>
  </si>
  <si>
    <t>5121300499</t>
  </si>
  <si>
    <t>5121300500</t>
  </si>
  <si>
    <t>5121300501</t>
  </si>
  <si>
    <t>5121300502</t>
  </si>
  <si>
    <t>5121300503</t>
  </si>
  <si>
    <t>5121300504</t>
  </si>
  <si>
    <t>5121300505</t>
  </si>
  <si>
    <t>5121300506</t>
  </si>
  <si>
    <t>5121300507</t>
  </si>
  <si>
    <t>5121300508</t>
  </si>
  <si>
    <t>5121300509</t>
  </si>
  <si>
    <t>5121300510</t>
  </si>
  <si>
    <t>5121300511</t>
  </si>
  <si>
    <t>5121300512</t>
  </si>
  <si>
    <t>5121300513</t>
  </si>
  <si>
    <t>5121300514</t>
  </si>
  <si>
    <t>5121300515</t>
  </si>
  <si>
    <t>5121300516</t>
  </si>
  <si>
    <t>5121300517</t>
  </si>
  <si>
    <t>5121300518</t>
  </si>
  <si>
    <t>5121300519</t>
  </si>
  <si>
    <t>5121300520</t>
  </si>
  <si>
    <t>5121300521</t>
  </si>
  <si>
    <t>5121300522</t>
  </si>
  <si>
    <t>5121300523</t>
  </si>
  <si>
    <t>5121300524</t>
  </si>
  <si>
    <t>5121300525</t>
  </si>
  <si>
    <t>5121300526</t>
  </si>
  <si>
    <t>5121300527</t>
  </si>
  <si>
    <t>5121300528</t>
  </si>
  <si>
    <t>5121300529</t>
  </si>
  <si>
    <t>5121300530</t>
  </si>
  <si>
    <t>5121300531</t>
  </si>
  <si>
    <t>5121300532</t>
  </si>
  <si>
    <t>5121300533</t>
  </si>
  <si>
    <t>5121300534</t>
  </si>
  <si>
    <t>5121300535</t>
  </si>
  <si>
    <t>5121300536</t>
  </si>
  <si>
    <t>5121300537</t>
  </si>
  <si>
    <t>5121300538</t>
  </si>
  <si>
    <t>5121300539</t>
  </si>
  <si>
    <t>5121300540</t>
  </si>
  <si>
    <t>5121300541</t>
  </si>
  <si>
    <t>5121300542</t>
  </si>
  <si>
    <t>5121300543</t>
  </si>
  <si>
    <t>5121300544</t>
  </si>
  <si>
    <t>5121300545</t>
  </si>
  <si>
    <t>5121300546</t>
  </si>
  <si>
    <t>5121300547</t>
  </si>
  <si>
    <t>5121300548</t>
  </si>
  <si>
    <t>5121300549</t>
  </si>
  <si>
    <t>5121300550</t>
  </si>
  <si>
    <t>5121300551</t>
  </si>
  <si>
    <t>5121300552</t>
  </si>
  <si>
    <t>5121300553</t>
  </si>
  <si>
    <t>5121300554</t>
  </si>
  <si>
    <t>5121300555</t>
  </si>
  <si>
    <t>5121300556</t>
  </si>
  <si>
    <t>5121300557</t>
  </si>
  <si>
    <t>5121300558</t>
  </si>
  <si>
    <t>5121300559</t>
  </si>
  <si>
    <t>5121300560</t>
  </si>
  <si>
    <t>5121300561</t>
  </si>
  <si>
    <t>5121300562</t>
  </si>
  <si>
    <t>5121300563</t>
  </si>
  <si>
    <t>5121300564</t>
  </si>
  <si>
    <t>5121300565</t>
  </si>
  <si>
    <t>5121300566</t>
  </si>
  <si>
    <t>5121300567</t>
  </si>
  <si>
    <t>5121300568</t>
  </si>
  <si>
    <t>5121300569</t>
  </si>
  <si>
    <t>5121300570</t>
  </si>
  <si>
    <t>5121300571</t>
  </si>
  <si>
    <t>5121300572</t>
  </si>
  <si>
    <t>5121300573</t>
  </si>
  <si>
    <t>5121300574</t>
  </si>
  <si>
    <t>5121300575</t>
  </si>
  <si>
    <t>5121300576</t>
  </si>
  <si>
    <t>5121300577</t>
  </si>
  <si>
    <t>5121300578</t>
  </si>
  <si>
    <t>5121300579</t>
  </si>
  <si>
    <t>5121300580</t>
  </si>
  <si>
    <t>5121300581</t>
  </si>
  <si>
    <t>5121300582</t>
  </si>
  <si>
    <t>5121300583</t>
  </si>
  <si>
    <t>5121300584</t>
  </si>
  <si>
    <t>5121300585</t>
  </si>
  <si>
    <t>5121300586</t>
  </si>
  <si>
    <t>5121300587</t>
  </si>
  <si>
    <t>5121300588</t>
  </si>
  <si>
    <t>5121300589</t>
  </si>
  <si>
    <t>5121300590</t>
  </si>
  <si>
    <t>5121300591</t>
  </si>
  <si>
    <t>5121300592</t>
  </si>
  <si>
    <t>5121300593</t>
  </si>
  <si>
    <t>5121300594</t>
  </si>
  <si>
    <t>5121300595</t>
  </si>
  <si>
    <t>5121300596</t>
  </si>
  <si>
    <t>5121300597</t>
  </si>
  <si>
    <t>5121300598</t>
  </si>
  <si>
    <t>5121300599</t>
  </si>
  <si>
    <t>5121300600</t>
  </si>
  <si>
    <t>5121300601</t>
  </si>
  <si>
    <t>5121300602</t>
  </si>
  <si>
    <t>5121300603</t>
  </si>
  <si>
    <t>5121300604</t>
  </si>
  <si>
    <t>5121300605</t>
  </si>
  <si>
    <t>5121300606</t>
  </si>
  <si>
    <t>5121300607</t>
  </si>
  <si>
    <t>5121300608</t>
  </si>
  <si>
    <t>5121300609</t>
  </si>
  <si>
    <t>5121300610</t>
  </si>
  <si>
    <t>5121300611</t>
  </si>
  <si>
    <t>5121300612</t>
  </si>
  <si>
    <t>5121300613</t>
  </si>
  <si>
    <t>5121300614</t>
  </si>
  <si>
    <t>5121300615</t>
  </si>
  <si>
    <t>5121300616</t>
  </si>
  <si>
    <t>5121300617</t>
  </si>
  <si>
    <t>5121300618</t>
  </si>
  <si>
    <t>5121300619</t>
  </si>
  <si>
    <t>5121300620</t>
  </si>
  <si>
    <t>5121300621</t>
  </si>
  <si>
    <t>5121300622</t>
  </si>
  <si>
    <t>5121300623</t>
  </si>
  <si>
    <t>5121300624</t>
  </si>
  <si>
    <t>SILLON RECLINABLE TELA BASE 1975 C/CAFE</t>
  </si>
  <si>
    <t>5121300625</t>
  </si>
  <si>
    <t>5121300626</t>
  </si>
  <si>
    <t>CAMBIADOR STORKCRAFT</t>
  </si>
  <si>
    <t>5121300627</t>
  </si>
  <si>
    <t>5121300629</t>
  </si>
  <si>
    <t>BIOMBO DE 1.80X0.80 METALICO FORRO EN TELA</t>
  </si>
  <si>
    <t>5121300630</t>
  </si>
  <si>
    <t>CAMBIADOR DE PAÑAL MARCA KOALA KB-200</t>
  </si>
  <si>
    <t>5121300631</t>
  </si>
  <si>
    <t>5121300632</t>
  </si>
  <si>
    <t>5121300633</t>
  </si>
  <si>
    <t>5121300634</t>
  </si>
  <si>
    <t>5121300635</t>
  </si>
  <si>
    <t>5121300636</t>
  </si>
  <si>
    <t>5121300637</t>
  </si>
  <si>
    <t>5121300638</t>
  </si>
  <si>
    <t>5121300639</t>
  </si>
  <si>
    <t>5121300640</t>
  </si>
  <si>
    <t>5121300641</t>
  </si>
  <si>
    <t>5121300642</t>
  </si>
  <si>
    <t>BIOMBO .62 X .60</t>
  </si>
  <si>
    <t>5121300643</t>
  </si>
  <si>
    <t>COCINETA DE 4MTS. LINEALES BEIGE CUBIERTA NEGRA</t>
  </si>
  <si>
    <t>5121300644</t>
  </si>
  <si>
    <t>COCINETA DE 4 MTS. LINEALES BEIGE CUBIERTA NEGRA</t>
  </si>
  <si>
    <t>5121300645</t>
  </si>
  <si>
    <t>MUEBLE DE BAÑO, BAJO LAVABO C/PUERTAS</t>
  </si>
  <si>
    <t>5121300660</t>
  </si>
  <si>
    <t>5121300667</t>
  </si>
  <si>
    <t>COCINETA DE 4MTS. SIN TARJA</t>
  </si>
  <si>
    <t>5121300668</t>
  </si>
  <si>
    <t>MUEBLE PARA SALA</t>
  </si>
  <si>
    <t>5121300669</t>
  </si>
  <si>
    <t>MUEBLE TOALLERO DE BAÑO C/PUERTAS PLEGABLES</t>
  </si>
  <si>
    <t>5121300670</t>
  </si>
  <si>
    <t>SILLA PARA BOLERO CON BANCO</t>
  </si>
  <si>
    <t>5121300671</t>
  </si>
  <si>
    <t>MUEBLE DOBLE P/BOLERO DISEÑADO EN MADERA</t>
  </si>
  <si>
    <t>5121300672</t>
  </si>
  <si>
    <t>BUTACA MODELO FRESH COLOR NEGRO</t>
  </si>
  <si>
    <t>5121300673</t>
  </si>
  <si>
    <t>5121300674</t>
  </si>
  <si>
    <t>5121300675</t>
  </si>
  <si>
    <t>5121300676</t>
  </si>
  <si>
    <t>5121300677</t>
  </si>
  <si>
    <t>5121300678</t>
  </si>
  <si>
    <t>5121300679</t>
  </si>
  <si>
    <t>5121300680</t>
  </si>
  <si>
    <t>5121300682</t>
  </si>
  <si>
    <t>CAMBIADOR DE PAÑAL KOALA KB-200</t>
  </si>
  <si>
    <t>5121300683</t>
  </si>
  <si>
    <t>5121300685</t>
  </si>
  <si>
    <t>CAMPANA ISLA PROFILE ACERO INOXIDABLE</t>
  </si>
  <si>
    <t>5121300687</t>
  </si>
  <si>
    <t>CAMPANA EXTRACCION DECORATIVA 90 CM TEKA</t>
  </si>
  <si>
    <t>5121300688</t>
  </si>
  <si>
    <t>BANCO ORGANIZADOR CON SET DE COJINES</t>
  </si>
  <si>
    <t>5121300689</t>
  </si>
  <si>
    <t>COCINETA INFANTIEL 200CM CON FREGADERO</t>
  </si>
  <si>
    <t>5121300690</t>
  </si>
  <si>
    <t>FREGADERO DE MARMOL TRES PERSONAS EN RAMPA</t>
  </si>
  <si>
    <t>5121300691</t>
  </si>
  <si>
    <t>MESA DE TRABAJO ALTAS CON RUEDAS</t>
  </si>
  <si>
    <t>5121300692</t>
  </si>
  <si>
    <t>5121300693</t>
  </si>
  <si>
    <t>5121300694</t>
  </si>
  <si>
    <t>5121300695</t>
  </si>
  <si>
    <t>MUEBLE CARGO ORGANIZADOR</t>
  </si>
  <si>
    <t>5121300696</t>
  </si>
  <si>
    <t>5121300697</t>
  </si>
  <si>
    <t>5121300698</t>
  </si>
  <si>
    <t>ORGANIZADOR PRINCIPAL PARA ACOGINAMIENTO CIRCULAR</t>
  </si>
  <si>
    <t>5121300699</t>
  </si>
  <si>
    <t>5151500014</t>
  </si>
  <si>
    <t>C.P.U PLASC/HUESO DRIVE DE 3.5 Y DE 5 1/4 PLE02949</t>
  </si>
  <si>
    <t>5151500175</t>
  </si>
  <si>
    <t>COMPUTADORA PORTATIL INSPIRON 700M. P4 1.6 GHZ. 51</t>
  </si>
  <si>
    <t>5151500210</t>
  </si>
  <si>
    <t>SISTEMA INALAMBRICO P/ CAMARA DE VIDEO C/MICROFONO</t>
  </si>
  <si>
    <t>5151500211</t>
  </si>
  <si>
    <t>ACONDICIONADOR DE VOLTAJE  C/NEGRO MOD.PLPLUSII</t>
  </si>
  <si>
    <t>5151500219</t>
  </si>
  <si>
    <t>RECEPTOR DE MICROFONO MOD. ULXP4</t>
  </si>
  <si>
    <t>5151500220</t>
  </si>
  <si>
    <t>5151500224</t>
  </si>
  <si>
    <t>DISCO DURO EXTERNO 400 GB FIREWIRE 800</t>
  </si>
  <si>
    <t>5151500245</t>
  </si>
  <si>
    <t>NOBREAK APC</t>
  </si>
  <si>
    <t>5151500296</t>
  </si>
  <si>
    <t>COMPUTADORA PORTATIL LENOVO CORE 2 DUO 2.0 WIFISYS</t>
  </si>
  <si>
    <t>5151500429</t>
  </si>
  <si>
    <t>SWITCH CATALYST 48 10/100/1000 PoE+2*10GE(X2) 1150</t>
  </si>
  <si>
    <t>5151500455</t>
  </si>
  <si>
    <t>ANTENA INALAMBRICA MOD. 1200 AIR-AP1231G-A-K9 802</t>
  </si>
  <si>
    <t>MONITOR 18" C/NEGRO</t>
  </si>
  <si>
    <t>5151500618</t>
  </si>
  <si>
    <t>DISCO DURO EXTERNO 250GB USB2.0</t>
  </si>
  <si>
    <t>5151500652</t>
  </si>
  <si>
    <t>CPU MOD.DC7900 SFF C2D E7500 320G 3G DVDRW MONITOR</t>
  </si>
  <si>
    <t>LAPTOP MOD. 2230S 2G 320G DVD WCAM 12.1 W7PRO</t>
  </si>
  <si>
    <t>5151500711</t>
  </si>
  <si>
    <t>5151500748</t>
  </si>
  <si>
    <t>5151500766</t>
  </si>
  <si>
    <t>SERVIDOR PROLIANT DL360G6 PBUNDLE4G6-OHP DL 360G6</t>
  </si>
  <si>
    <t>5151500767</t>
  </si>
  <si>
    <t>SERVIDOR PROLIANT DL360G6 PBUNDLE EXCHANGE 2010</t>
  </si>
  <si>
    <t>5151500769</t>
  </si>
  <si>
    <t>SERVIDOR PROLIANT DL360G6 PBUNDLE LINUX</t>
  </si>
  <si>
    <t>5151500772</t>
  </si>
  <si>
    <t>IMPRESORA LASERJET P3015DN</t>
  </si>
  <si>
    <t>5151500782</t>
  </si>
  <si>
    <t>REDUNDANT POWER SYSTEM 2300 2 FUENTES DE PODER</t>
  </si>
  <si>
    <t>NOBREAK BACK UPS MOD. PRO 1000</t>
  </si>
  <si>
    <t>5151500807</t>
  </si>
  <si>
    <t>NOBREAK BACK UPS MOD. PRO 1000 PLE-13060</t>
  </si>
  <si>
    <t>5151500808</t>
  </si>
  <si>
    <t>5151500814</t>
  </si>
  <si>
    <t>5151500819</t>
  </si>
  <si>
    <t>5151500824</t>
  </si>
  <si>
    <t>5151500825</t>
  </si>
  <si>
    <t>5151500829</t>
  </si>
  <si>
    <t>5151500835</t>
  </si>
  <si>
    <t>SERVIDOR PROLIANT DL360 G7 2 PROCESADORES INTEL XE</t>
  </si>
  <si>
    <t>5151500839</t>
  </si>
  <si>
    <t>MONITOR LCD 18.5" MOD. B1930N</t>
  </si>
  <si>
    <t>IMPRESORA LASERJET PRO P1102</t>
  </si>
  <si>
    <t>5151500858</t>
  </si>
  <si>
    <t>5151500877</t>
  </si>
  <si>
    <t>STORAGEWORK 1/8 G2 LTO-4 ULTRIUM 1760 INCLUYE 8 CI</t>
  </si>
  <si>
    <t>5151500882</t>
  </si>
  <si>
    <t>MONITOR 18.5" B1930N DINAMIC</t>
  </si>
  <si>
    <t>5151500898</t>
  </si>
  <si>
    <t>NOBREAK 1000VA 600W</t>
  </si>
  <si>
    <t>5151500913</t>
  </si>
  <si>
    <t>BASE DOCKING MOD. RVB041AA</t>
  </si>
  <si>
    <t>5151500914</t>
  </si>
  <si>
    <t>5151500926</t>
  </si>
  <si>
    <t>MINI DISCO DURO EXTERNO USB3.0</t>
  </si>
  <si>
    <t>5151500927</t>
  </si>
  <si>
    <t>MONITOR MOD. 23 LED-LCD S230HMNTR</t>
  </si>
  <si>
    <t>5151500940</t>
  </si>
  <si>
    <t>5151500941</t>
  </si>
  <si>
    <t>5151500944</t>
  </si>
  <si>
    <t>5151500950</t>
  </si>
  <si>
    <t>NOBREAK APC (PLE-13332)</t>
  </si>
  <si>
    <t>5151500951</t>
  </si>
  <si>
    <t>5151500953</t>
  </si>
  <si>
    <t>5151500955</t>
  </si>
  <si>
    <t>NOBREAK APC UPS PRO 1000</t>
  </si>
  <si>
    <t>5151500965</t>
  </si>
  <si>
    <t>CALIBRADOR DATACOLORSPYDER 4 PRO</t>
  </si>
  <si>
    <t>5151500980</t>
  </si>
  <si>
    <t>DISCO DURO PORTATIL 5OOGB SEAGATE</t>
  </si>
  <si>
    <t>5151500984</t>
  </si>
  <si>
    <t>MULTIFUNCIONAL MOD.CF286A HP PRO 400 M425DN</t>
  </si>
  <si>
    <t>5151500986</t>
  </si>
  <si>
    <t>DISCO DURO EXTERNO 1TB EXPAN USB 3.0</t>
  </si>
  <si>
    <t>5151501000</t>
  </si>
  <si>
    <t>MACBOOK AIR 11.6 I5DC 1.7 4 12 FLASH</t>
  </si>
  <si>
    <t>5151501001</t>
  </si>
  <si>
    <t>IMPRESORA LASERJET HP ENT 500 M551N COLOR</t>
  </si>
  <si>
    <t>5151501008</t>
  </si>
  <si>
    <t>EQUIPO DE COMPUTO TODO EN UNO ALL IN ONE ELITE 820</t>
  </si>
  <si>
    <t>5151501011</t>
  </si>
  <si>
    <t>CPU DE TORRE MOD. 8200 ELITE XEON E3M 8GB</t>
  </si>
  <si>
    <t>5151501015</t>
  </si>
  <si>
    <t>ESCANNER ENTERPRISE MOD. 7500</t>
  </si>
  <si>
    <t>5151501018</t>
  </si>
  <si>
    <t>LAPTOP MOD.6470B CI5 500GB 8GB W7</t>
  </si>
  <si>
    <t>IMPRESORA LASER JET HP CE528A P3015DN</t>
  </si>
  <si>
    <t>5151501028</t>
  </si>
  <si>
    <t>5151501045</t>
  </si>
  <si>
    <t>5151501046</t>
  </si>
  <si>
    <t>5151501051</t>
  </si>
  <si>
    <t>TORRE DUPLICADORA 12 QUEMADORES DVD/CD LG</t>
  </si>
  <si>
    <t>BASE DOCKING P/PROBOOK MOD. 6470B</t>
  </si>
  <si>
    <t>5151501060</t>
  </si>
  <si>
    <t>5151501061</t>
  </si>
  <si>
    <t>MONITOR LED 18.5" MOD 9H L6RLA T8L/B</t>
  </si>
  <si>
    <t>5151501063</t>
  </si>
  <si>
    <t>MACBOOK PRO 13.3/IC C/APPLECARE</t>
  </si>
  <si>
    <t>5151501067</t>
  </si>
  <si>
    <t>DISCO DURO P/SERVIDOR HP PROLIANT DL360</t>
  </si>
  <si>
    <t>5151501068</t>
  </si>
  <si>
    <t>DISCO DURO PARA SERVIDOR PROLIANT DL360 G6 300GB</t>
  </si>
  <si>
    <t>5151501069</t>
  </si>
  <si>
    <t>PROYECTOR SONY MOD. VPL-DX120</t>
  </si>
  <si>
    <t>5151501072</t>
  </si>
  <si>
    <t>5151501112</t>
  </si>
  <si>
    <t>BASE DOCKING STATION HP 2012 90WLA</t>
  </si>
  <si>
    <t>5151501155</t>
  </si>
  <si>
    <t>5151501167</t>
  </si>
  <si>
    <t>LAPTOP HP PROBOOK 6470B CON ADAPTADOR DE CORRIENTE</t>
  </si>
  <si>
    <t>5151501177</t>
  </si>
  <si>
    <t>NOBREAK APC BACK UPS PRO 1000</t>
  </si>
  <si>
    <t>5151501179</t>
  </si>
  <si>
    <t>5151501183</t>
  </si>
  <si>
    <t>5151501184</t>
  </si>
  <si>
    <t>5151501185</t>
  </si>
  <si>
    <t>NOBREAK APC BACK UPS PRO 1000 PLE-13750</t>
  </si>
  <si>
    <t>5151501191</t>
  </si>
  <si>
    <t>IMAC 27" CORE 17/16GB/1TB</t>
  </si>
  <si>
    <t>5151501194</t>
  </si>
  <si>
    <t>IMPRESORA OFFICEJET HP 100 PORTATIL INYECCION 5PPM</t>
  </si>
  <si>
    <t>DISCO DURO EXTERNO 1TB ADATA</t>
  </si>
  <si>
    <t>5151501197</t>
  </si>
  <si>
    <t>TABLETA WACOM BAMBOO CONNECT</t>
  </si>
  <si>
    <t>NOBREAK APC 1000</t>
  </si>
  <si>
    <t>5151501205</t>
  </si>
  <si>
    <t>5151501206</t>
  </si>
  <si>
    <t>5151501210</t>
  </si>
  <si>
    <t>5151501211</t>
  </si>
  <si>
    <t>ACCES POINT CISCO WAP121</t>
  </si>
  <si>
    <t>5151501212</t>
  </si>
  <si>
    <t>IMPRESORA LASERJET HP PRO 400 COLOR M451DN</t>
  </si>
  <si>
    <t>5151501214</t>
  </si>
  <si>
    <t>SCANJET PRO3000 S2 SHEET-FEED SCANNER</t>
  </si>
  <si>
    <t>5151501219</t>
  </si>
  <si>
    <t>DISCOS DUROS</t>
  </si>
  <si>
    <t>5151501224</t>
  </si>
  <si>
    <t>SCANSNAP MOD. SV600</t>
  </si>
  <si>
    <t>5151501237</t>
  </si>
  <si>
    <t>BLU-RAY EXT SLIM ASUS 6X 2D/3D USB</t>
  </si>
  <si>
    <t>5151501241</t>
  </si>
  <si>
    <t>SERVIDOR SITE VARIOS COMPONENTES</t>
  </si>
  <si>
    <t>5151501242</t>
  </si>
  <si>
    <t>IMAC 27 CI7 3T Z0PG/SUPERDRIVE MD564BE/A</t>
  </si>
  <si>
    <t>5151501248</t>
  </si>
  <si>
    <t>NOBREAK APC BACK-UPS RS 1000VA 600W 120V</t>
  </si>
  <si>
    <t>5151501263</t>
  </si>
  <si>
    <t>5151501264</t>
  </si>
  <si>
    <t>5151501270</t>
  </si>
  <si>
    <t>5151501276</t>
  </si>
  <si>
    <t>5151501281</t>
  </si>
  <si>
    <t>5151501282</t>
  </si>
  <si>
    <t>5151501338</t>
  </si>
  <si>
    <t>IMPRESORA LASERJET PRO 400 C/M451DW HP (PLE-14177</t>
  </si>
  <si>
    <t>5151501343</t>
  </si>
  <si>
    <t>IMPRESORA LASERJET P3015DN HP MONOCROMATICA</t>
  </si>
  <si>
    <t>LAPTOP PROBOOK 640 CI5</t>
  </si>
  <si>
    <t>5151501348</t>
  </si>
  <si>
    <t>5151501351</t>
  </si>
  <si>
    <t>5151501352</t>
  </si>
  <si>
    <t>5151501353</t>
  </si>
  <si>
    <t>5151501354</t>
  </si>
  <si>
    <t>5151501355</t>
  </si>
  <si>
    <t>5151501356</t>
  </si>
  <si>
    <t>5151501359</t>
  </si>
  <si>
    <t>5151501371</t>
  </si>
  <si>
    <t>MULTIFUNCIONAL OFFICEJET PRO HP X476 DW</t>
  </si>
  <si>
    <t>5151501372</t>
  </si>
  <si>
    <t>5151501373</t>
  </si>
  <si>
    <t>5151501374</t>
  </si>
  <si>
    <t>5151501376</t>
  </si>
  <si>
    <t>5151501377</t>
  </si>
  <si>
    <t>5151501379</t>
  </si>
  <si>
    <t>MULTIFUNCIONAL LASERJET HP PRO 400 M425DN</t>
  </si>
  <si>
    <t>5151501381</t>
  </si>
  <si>
    <t>ESCANER SCANSNAP SV600</t>
  </si>
  <si>
    <t>IMPRESORA LASERJET ENTERPRISE M605DN</t>
  </si>
  <si>
    <t>5151501386</t>
  </si>
  <si>
    <t>5151501387</t>
  </si>
  <si>
    <t>SCANJET ENTERPRISE FLOW 7500</t>
  </si>
  <si>
    <t>5151501388</t>
  </si>
  <si>
    <t>5151501401</t>
  </si>
  <si>
    <t>EQUIPO DE COMPUTO TODO EN UNO 600 HP</t>
  </si>
  <si>
    <t>5151501414</t>
  </si>
  <si>
    <t>DOCK STATION 90W HP</t>
  </si>
  <si>
    <t>5151501427</t>
  </si>
  <si>
    <t>5151501435</t>
  </si>
  <si>
    <t>COMPUTADORA DE ESCRITORIO HP ELITE BESK 7010 G1</t>
  </si>
  <si>
    <t>5151501438</t>
  </si>
  <si>
    <t>5151501439</t>
  </si>
  <si>
    <t>5151501441</t>
  </si>
  <si>
    <t>COMPUTADORA ESCRITORIO HP ELITE BESK7010 C/MONITOR</t>
  </si>
  <si>
    <t>5151501445</t>
  </si>
  <si>
    <t>COMPUTADORA ESCRITORIO HP ELITE DESK7010 C/MONITOR</t>
  </si>
  <si>
    <t>5151501448</t>
  </si>
  <si>
    <t>5151501452</t>
  </si>
  <si>
    <t>COMPUTADORA ESCRITORIO HP ELITE BESK7010</t>
  </si>
  <si>
    <t>5151501453</t>
  </si>
  <si>
    <t>5151501456</t>
  </si>
  <si>
    <t>5151501458</t>
  </si>
  <si>
    <t>5151501460</t>
  </si>
  <si>
    <t>5151501463</t>
  </si>
  <si>
    <t>5151501464</t>
  </si>
  <si>
    <t>5151501466</t>
  </si>
  <si>
    <t>5151501467</t>
  </si>
  <si>
    <t>5151501469</t>
  </si>
  <si>
    <t>5151501493</t>
  </si>
  <si>
    <t>NOBREAK APC BACK UPS1000</t>
  </si>
  <si>
    <t>5151501494</t>
  </si>
  <si>
    <t>5151501496</t>
  </si>
  <si>
    <t>5151501497</t>
  </si>
  <si>
    <t>5151501500</t>
  </si>
  <si>
    <t>5151501503</t>
  </si>
  <si>
    <t>5151501532</t>
  </si>
  <si>
    <t>COMPUTADORA CON PANTALLA TOUCH SCREEN 27"</t>
  </si>
  <si>
    <t>5151501533</t>
  </si>
  <si>
    <t>5151501534</t>
  </si>
  <si>
    <t>5151501536</t>
  </si>
  <si>
    <t>5151501537</t>
  </si>
  <si>
    <t>5151501538</t>
  </si>
  <si>
    <t>5151501539</t>
  </si>
  <si>
    <t>SCANSNAP SV600 DE TORRE</t>
  </si>
  <si>
    <t>5151501540</t>
  </si>
  <si>
    <t>5151501541</t>
  </si>
  <si>
    <t>5151501542</t>
  </si>
  <si>
    <t>5151501543</t>
  </si>
  <si>
    <t>5151501549</t>
  </si>
  <si>
    <t>CPU ELITE CI7 8G C/MONITOR</t>
  </si>
  <si>
    <t>5151501551</t>
  </si>
  <si>
    <t>5151501553</t>
  </si>
  <si>
    <t>5151501554</t>
  </si>
  <si>
    <t>5151501556</t>
  </si>
  <si>
    <t>TABLET GALAXY S2 8.0</t>
  </si>
  <si>
    <t>5151501557</t>
  </si>
  <si>
    <t>IMAC 27 RETINA 5 K 4GHZ 32GB 3TB ZOSC</t>
  </si>
  <si>
    <t>5151501558</t>
  </si>
  <si>
    <t>5151501561</t>
  </si>
  <si>
    <t>IMPRESORA ZEBRA DE TARJETAS ZXP3 QUICKCA</t>
  </si>
  <si>
    <t>MULTIFUNCIONAL HP M277DW A COLOR 19 PPM WIFI</t>
  </si>
  <si>
    <t>5151501563</t>
  </si>
  <si>
    <t>5151501564</t>
  </si>
  <si>
    <t>CPU DESKTOP 800 G2 MT CI7-6700 3.40 8MB</t>
  </si>
  <si>
    <t>ESCANER HP PROFESIONAL 3000</t>
  </si>
  <si>
    <t>5151501566</t>
  </si>
  <si>
    <t>5151501567</t>
  </si>
  <si>
    <t>5151501568</t>
  </si>
  <si>
    <t>LAPTOP HP 640 G1 CI5 8G 1T W7/W8P 14"</t>
  </si>
  <si>
    <t>5151501593</t>
  </si>
  <si>
    <t>COMPUTADORA AIO HP ELITEONE 800 G2</t>
  </si>
  <si>
    <t>5151501594</t>
  </si>
  <si>
    <t>5151501595</t>
  </si>
  <si>
    <t>LAPTOP HP PROBOOK 440G3</t>
  </si>
  <si>
    <t>5151501596</t>
  </si>
  <si>
    <t>5151501598</t>
  </si>
  <si>
    <t>IMPRESORA DE ETIQUETAS ZEBRA GC420DT</t>
  </si>
  <si>
    <t>5151501600</t>
  </si>
  <si>
    <t>LAPTOP HP 640 GI CI5 ITB W7P/W8P 14"</t>
  </si>
  <si>
    <t>5151501606</t>
  </si>
  <si>
    <t>MACKBOOK PRO 15 RETINA 17QC 2 5GHZ 16GB 512GB IRIS</t>
  </si>
  <si>
    <t>5151501608</t>
  </si>
  <si>
    <t>ESCANNER HP SCANJET PRO 3000 S3</t>
  </si>
  <si>
    <t>5151501609</t>
  </si>
  <si>
    <t>ACONDICIONADOR DE VOLTAJE DE LINEA 120 VAC</t>
  </si>
  <si>
    <t>5151501610</t>
  </si>
  <si>
    <t>5151501611</t>
  </si>
  <si>
    <t>EQUIPO DE VERIFICACION DE CONECTIVIDAD RASTREADOR</t>
  </si>
  <si>
    <t>5151501613</t>
  </si>
  <si>
    <t>COMPUTADORA AIO HP MOD. 600 G2 AIO CI5-6500 21.5"</t>
  </si>
  <si>
    <t>5151501614</t>
  </si>
  <si>
    <t>5151501615</t>
  </si>
  <si>
    <t>5151501616</t>
  </si>
  <si>
    <t>5151501618</t>
  </si>
  <si>
    <t>LAPTOP HP MOD. PROBOOK 640 G2</t>
  </si>
  <si>
    <t>5151501619</t>
  </si>
  <si>
    <t>5151501621</t>
  </si>
  <si>
    <t>5151501622</t>
  </si>
  <si>
    <t>5151501625</t>
  </si>
  <si>
    <t>5151501627</t>
  </si>
  <si>
    <t>IMPRESORA LASER JET HP MOD. M277DW PRO MFP</t>
  </si>
  <si>
    <t>5151501628</t>
  </si>
  <si>
    <t>5151501629</t>
  </si>
  <si>
    <t>NOTEBOKK HP PROBOOK 440 G3 INTEL CORE 17"</t>
  </si>
  <si>
    <t>5151501630</t>
  </si>
  <si>
    <t>5151501631</t>
  </si>
  <si>
    <t>5151501632</t>
  </si>
  <si>
    <t>5151501633</t>
  </si>
  <si>
    <t>MULTIFUNCIONAL HP PRO M277DW</t>
  </si>
  <si>
    <t>5151501635</t>
  </si>
  <si>
    <t>5151501637</t>
  </si>
  <si>
    <t>5151501639</t>
  </si>
  <si>
    <t>5151501640</t>
  </si>
  <si>
    <t>5151501641</t>
  </si>
  <si>
    <t>COMPUTADORA ESCRITORIO HP AIO 800 G2</t>
  </si>
  <si>
    <t>5151501642</t>
  </si>
  <si>
    <t>5151501643</t>
  </si>
  <si>
    <t>5151501644</t>
  </si>
  <si>
    <t>5151501645</t>
  </si>
  <si>
    <t>5151501646</t>
  </si>
  <si>
    <t>5151501647</t>
  </si>
  <si>
    <t>5151501649</t>
  </si>
  <si>
    <t>COMPUTADORA PORTATIL PROBOOK 640 G2 HP</t>
  </si>
  <si>
    <t>5151501650</t>
  </si>
  <si>
    <t>5151501651</t>
  </si>
  <si>
    <t>5151501652</t>
  </si>
  <si>
    <t>5151501657</t>
  </si>
  <si>
    <t>5151501658</t>
  </si>
  <si>
    <t>LAPTOP PROBOOK 640 G2 HP</t>
  </si>
  <si>
    <t>5151501659</t>
  </si>
  <si>
    <t>COMPUTADORA PORTATIL PROBOOK 840 G3 HP</t>
  </si>
  <si>
    <t>5151501660</t>
  </si>
  <si>
    <t>SERVIDOR HPE PROLIANT BL460c GEN PROCESADOR INTEL</t>
  </si>
  <si>
    <t>5151501661</t>
  </si>
  <si>
    <t>5151501662</t>
  </si>
  <si>
    <t>SERVIDOR HPE PROLIANT DL360c GEN9 PROCESADOR INTEL</t>
  </si>
  <si>
    <t>5151501663</t>
  </si>
  <si>
    <t>5151501664</t>
  </si>
  <si>
    <t>KIT 4 DISCOS DUROS HPM6720 2TB 6G SAS 7.2K DE 3.5</t>
  </si>
  <si>
    <t>5151501665</t>
  </si>
  <si>
    <t>DISCO DURO HP 300GB 6G SAS 10K RPM SFF 2.5" DUAL</t>
  </si>
  <si>
    <t>5151501666</t>
  </si>
  <si>
    <t>5151501667</t>
  </si>
  <si>
    <t>5151501668</t>
  </si>
  <si>
    <t>5151501669</t>
  </si>
  <si>
    <t>TABLETA TACTIL 9.7" DIAGONAL TIPO PROCESADOR A7</t>
  </si>
  <si>
    <t>5151501670</t>
  </si>
  <si>
    <t>REGULADOR AVANZADO DE VOLTAJE/ACONDICONADOR 15 A</t>
  </si>
  <si>
    <t>5151501700</t>
  </si>
  <si>
    <t>ESTUDIO PORTATIL SWITHER DATAVIDEO HS-2200</t>
  </si>
  <si>
    <t>5151501701</t>
  </si>
  <si>
    <t>5151501702</t>
  </si>
  <si>
    <t>5151501703</t>
  </si>
  <si>
    <t>IMAC 27" CORE i7 4.0 GHZ TURBO 32GB SDRAM 4 U 8GB</t>
  </si>
  <si>
    <t>5151501705</t>
  </si>
  <si>
    <t>MACBOOK PRO 13" INTEL i7 CORE 3.1 GHZ 16 GB 1866 M</t>
  </si>
  <si>
    <t>5151501706</t>
  </si>
  <si>
    <t>MACBOOK PRO 13" INTEL i5 CORE 3.1 GHZ 16 GB 1866 M</t>
  </si>
  <si>
    <t>5151501707</t>
  </si>
  <si>
    <t>5151501708</t>
  </si>
  <si>
    <t>MACBOOK PRO 13" INTEL i7 CORE 2.9 GHZ 8 GB 1866 MH</t>
  </si>
  <si>
    <t>5151501709</t>
  </si>
  <si>
    <t>MACBOOK PRO 13" INTEL i5 CORE 2.9 GHZ 8 GB 1866 MH</t>
  </si>
  <si>
    <t>5151501710</t>
  </si>
  <si>
    <t>5151501712</t>
  </si>
  <si>
    <t>MACBOOK AIR 13"</t>
  </si>
  <si>
    <t>PC ESCRITORIO MOD. ELITE 8300 SMALL FORM FACTOR</t>
  </si>
  <si>
    <t>5151501734</t>
  </si>
  <si>
    <t>COMPUTADORA PORTATIL MOD. PROBOOK 6470B</t>
  </si>
  <si>
    <t>5151501745</t>
  </si>
  <si>
    <t>5151501748</t>
  </si>
  <si>
    <t>5151501749</t>
  </si>
  <si>
    <t>5151501754</t>
  </si>
  <si>
    <t>5151501758</t>
  </si>
  <si>
    <t>5151501760</t>
  </si>
  <si>
    <t>5151501764</t>
  </si>
  <si>
    <t>5151501770</t>
  </si>
  <si>
    <t>5151501781</t>
  </si>
  <si>
    <t>5151501783</t>
  </si>
  <si>
    <t>MONITOR HP MOD. L2206TM</t>
  </si>
  <si>
    <t>5151501784</t>
  </si>
  <si>
    <t>5151501786</t>
  </si>
  <si>
    <t>HP COMPAQ ELITE 8300 SFF</t>
  </si>
  <si>
    <t>5151501797</t>
  </si>
  <si>
    <t>IMPRESORA HP P3015DN</t>
  </si>
  <si>
    <t>5151501803</t>
  </si>
  <si>
    <t>5151501804</t>
  </si>
  <si>
    <t>5151501806</t>
  </si>
  <si>
    <t>SCANJET PRO HP 3000S2</t>
  </si>
  <si>
    <t>5151501811</t>
  </si>
  <si>
    <t>ACCESS POINT CON ANTENAS INTERNAS (802.11AC)</t>
  </si>
  <si>
    <t>5151501812</t>
  </si>
  <si>
    <t>5151501813</t>
  </si>
  <si>
    <t>ACCESS POINT CON ANTENAS INTERNAS (802.1</t>
  </si>
  <si>
    <t>5151501814</t>
  </si>
  <si>
    <t>5151501815</t>
  </si>
  <si>
    <t>5151501816</t>
  </si>
  <si>
    <t>5151501817</t>
  </si>
  <si>
    <t>5151501818</t>
  </si>
  <si>
    <t>5151501819</t>
  </si>
  <si>
    <t>5151501820</t>
  </si>
  <si>
    <t>5151501821</t>
  </si>
  <si>
    <t>5151501822</t>
  </si>
  <si>
    <t>5151501823</t>
  </si>
  <si>
    <t>5151501824</t>
  </si>
  <si>
    <t>5151501825</t>
  </si>
  <si>
    <t>5151501826</t>
  </si>
  <si>
    <t>CISCO 5508 WIRELESS CONTROLLER (WLC-508)</t>
  </si>
  <si>
    <t>5151501827</t>
  </si>
  <si>
    <t>AIRPORT TIME CAPSULE DE 3TB</t>
  </si>
  <si>
    <t>5151501828</t>
  </si>
  <si>
    <t>BLACKMAGIC WEB PRESENTER TRANSMISION DE FUENTES</t>
  </si>
  <si>
    <t>5151501830</t>
  </si>
  <si>
    <t>5151501831</t>
  </si>
  <si>
    <t>PROBOOK 640i5 W10P 16G 1T</t>
  </si>
  <si>
    <t>5151501833</t>
  </si>
  <si>
    <t>PROBOOK 640i5 W10P 16G 1T D STATION N/S:5CG720Z7TC</t>
  </si>
  <si>
    <t>5151501834</t>
  </si>
  <si>
    <t>DISPOSITIVO P/PROYECCION INALAM CLICKSHARE CSE-200</t>
  </si>
  <si>
    <t>5151501835</t>
  </si>
  <si>
    <t>5151501836</t>
  </si>
  <si>
    <t>5151501837</t>
  </si>
  <si>
    <t>5151501838</t>
  </si>
  <si>
    <t>5151501839</t>
  </si>
  <si>
    <t>5151501840</t>
  </si>
  <si>
    <t>5151501841</t>
  </si>
  <si>
    <t>AIO HP AMD PROCESADOR A4-7210 M 4GB D D 500 GB BLA</t>
  </si>
  <si>
    <t>5151501842</t>
  </si>
  <si>
    <t>5151501845</t>
  </si>
  <si>
    <t>MACBOOK APPLE PRO 13" CORE 15 DUAL 2.3 GHZ</t>
  </si>
  <si>
    <t>5151501846</t>
  </si>
  <si>
    <t>PROBOOK 640 I5</t>
  </si>
  <si>
    <t>5151501852</t>
  </si>
  <si>
    <t>EQUIPO DE CONTROL DE ACCESO</t>
  </si>
  <si>
    <t>5151501853</t>
  </si>
  <si>
    <t>ESCANER CANON DR-C130 C/GRIS</t>
  </si>
  <si>
    <t>5151501855</t>
  </si>
  <si>
    <t>MACBOOK PORTATIL PRO MLL42E/A 33.8CM APPLE C/ACCES</t>
  </si>
  <si>
    <t>5151501857</t>
  </si>
  <si>
    <t>COMPUTADORA PORTATIL HP 440 G3 INTEL CORE JS-6200U</t>
  </si>
  <si>
    <t>5151501859</t>
  </si>
  <si>
    <t>5151501861</t>
  </si>
  <si>
    <t>5151501862</t>
  </si>
  <si>
    <t>5151501864</t>
  </si>
  <si>
    <t>MACBOOK AIR 13.3" INTEL COREi5 1.8 GHZ</t>
  </si>
  <si>
    <t>5151501865</t>
  </si>
  <si>
    <t>ESCANER ALTO VOLUMEN HP SCANJET ENTERPRI FLOW 7500</t>
  </si>
  <si>
    <t>5151501867</t>
  </si>
  <si>
    <t>PROBOOK 640G3 MONITOR LED V244H DOCK ULTRA SLIM</t>
  </si>
  <si>
    <t>5151501868</t>
  </si>
  <si>
    <t>5151501869</t>
  </si>
  <si>
    <t>5151501871</t>
  </si>
  <si>
    <t>5151501872</t>
  </si>
  <si>
    <t>PROBOOK 640G3 MONITOR LED V244H</t>
  </si>
  <si>
    <t>5151501874</t>
  </si>
  <si>
    <t>5151501875</t>
  </si>
  <si>
    <t>HP PROBOOK 640 G3</t>
  </si>
  <si>
    <t>5151501876</t>
  </si>
  <si>
    <t>5151501877</t>
  </si>
  <si>
    <t>5151501881</t>
  </si>
  <si>
    <t>5151501882</t>
  </si>
  <si>
    <t>5151501883</t>
  </si>
  <si>
    <t>LAPTOP HP PROBOOK 640G3</t>
  </si>
  <si>
    <t>5151501887</t>
  </si>
  <si>
    <t>5151501892</t>
  </si>
  <si>
    <t>PROBOOK 640G3</t>
  </si>
  <si>
    <t>5151501893</t>
  </si>
  <si>
    <t>5151501895</t>
  </si>
  <si>
    <t>5151501896</t>
  </si>
  <si>
    <t>5151501898</t>
  </si>
  <si>
    <t>5151501899</t>
  </si>
  <si>
    <t>5151501901</t>
  </si>
  <si>
    <t>PROBOOK 640G3 HP</t>
  </si>
  <si>
    <t>5151501903</t>
  </si>
  <si>
    <t>5151501904</t>
  </si>
  <si>
    <t>5151501907</t>
  </si>
  <si>
    <t>CPU ESCRITORIO HP PRODESK 400 G4 MT C/MONITOR V244</t>
  </si>
  <si>
    <t>5151501913</t>
  </si>
  <si>
    <t>5151501914</t>
  </si>
  <si>
    <t>MULTIFUNCIONAL HP LASERJET PRO MFP M277</t>
  </si>
  <si>
    <t>5151501915</t>
  </si>
  <si>
    <t>5151501916</t>
  </si>
  <si>
    <t>5151501917</t>
  </si>
  <si>
    <t>5151501918</t>
  </si>
  <si>
    <t>5151501921</t>
  </si>
  <si>
    <t>CLICKSHARE CS-10 INALAMBRICO BOTON DE COMUNICACION</t>
  </si>
  <si>
    <t>5151501922</t>
  </si>
  <si>
    <t>5151501923</t>
  </si>
  <si>
    <t>5151501924</t>
  </si>
  <si>
    <t>5151501925</t>
  </si>
  <si>
    <t>5151501926</t>
  </si>
  <si>
    <t>COMP ESCRITORIO ELITEONE 800 G3 AIO TECLADO MOUSE</t>
  </si>
  <si>
    <t>5151501927</t>
  </si>
  <si>
    <t>5151501928</t>
  </si>
  <si>
    <t>5151501929</t>
  </si>
  <si>
    <t>5151501930</t>
  </si>
  <si>
    <t>5151501931</t>
  </si>
  <si>
    <t>5151501932</t>
  </si>
  <si>
    <t>5151501933</t>
  </si>
  <si>
    <t>5151501934</t>
  </si>
  <si>
    <t>5151501935</t>
  </si>
  <si>
    <t>5151501936</t>
  </si>
  <si>
    <t>5151501937</t>
  </si>
  <si>
    <t>5151501938</t>
  </si>
  <si>
    <t>5151501939</t>
  </si>
  <si>
    <t>5151501940</t>
  </si>
  <si>
    <t>5151501941</t>
  </si>
  <si>
    <t>5151501942</t>
  </si>
  <si>
    <t>5151501943</t>
  </si>
  <si>
    <t>5151501944</t>
  </si>
  <si>
    <t>5151501945</t>
  </si>
  <si>
    <t>ELITEONE 800 G3AIO  RAM 8Gs DVD RW TECLADO Y MOUSE</t>
  </si>
  <si>
    <t>5151501946</t>
  </si>
  <si>
    <t>5151501947</t>
  </si>
  <si>
    <t>5151501948</t>
  </si>
  <si>
    <t>5151501949</t>
  </si>
  <si>
    <t>5151501950</t>
  </si>
  <si>
    <t>5151501951</t>
  </si>
  <si>
    <t>5151501952</t>
  </si>
  <si>
    <t>5151501953</t>
  </si>
  <si>
    <t>5151501954</t>
  </si>
  <si>
    <t>IMPRESORA COLOR LASER JET ENTERPRISE M652DN</t>
  </si>
  <si>
    <t>5151501955</t>
  </si>
  <si>
    <t>5151501956</t>
  </si>
  <si>
    <t>COMP MAC DE 21.5" APPLE C/PLATA</t>
  </si>
  <si>
    <t>5151501957</t>
  </si>
  <si>
    <t>COMP MAC DE 21.5" APPLE C/PLATA TECLADO Y MOUSE</t>
  </si>
  <si>
    <t>5151501959</t>
  </si>
  <si>
    <t>MONITOR SAMSUNG CURVO 24" FULLMNTR HD VGA/HDM</t>
  </si>
  <si>
    <t>5151501960</t>
  </si>
  <si>
    <t>COMPUTADORA HP PORTATIL PROBOOK 440 G3</t>
  </si>
  <si>
    <t>5151501963</t>
  </si>
  <si>
    <t>5151501964</t>
  </si>
  <si>
    <t>MACBOOK AIR 13" MQD32E/Z 1.8 GHZ DUAL CORE</t>
  </si>
  <si>
    <t>5151501967</t>
  </si>
  <si>
    <t>BARRERA VEHICULAR ACCESO PROVEEDORES</t>
  </si>
  <si>
    <t>5151501970</t>
  </si>
  <si>
    <t>COMPUTADORA PORTATIL HP PROBOOK 640 I5-4300M</t>
  </si>
  <si>
    <t>5151501972</t>
  </si>
  <si>
    <t>5151501973</t>
  </si>
  <si>
    <t>5151501974</t>
  </si>
  <si>
    <t>5151501975</t>
  </si>
  <si>
    <t>5151501976</t>
  </si>
  <si>
    <t>5151501978</t>
  </si>
  <si>
    <t>5151501979</t>
  </si>
  <si>
    <t>5151501980</t>
  </si>
  <si>
    <t>5151501981</t>
  </si>
  <si>
    <t>COMPUTADORA HP ELITE DESK 800 G1 SFF INTEL CORE i5</t>
  </si>
  <si>
    <t>5151501982</t>
  </si>
  <si>
    <t>5151501987</t>
  </si>
  <si>
    <t>5151501990</t>
  </si>
  <si>
    <t>5151502049</t>
  </si>
  <si>
    <t>TABLETA SAMSUNG GALAXY 9.6" 32GB</t>
  </si>
  <si>
    <t>5151502051</t>
  </si>
  <si>
    <t>5151502052</t>
  </si>
  <si>
    <t>5151502053</t>
  </si>
  <si>
    <t>5151502054</t>
  </si>
  <si>
    <t>5151502055</t>
  </si>
  <si>
    <t>5151502056</t>
  </si>
  <si>
    <t>5151502057</t>
  </si>
  <si>
    <t>5151502059</t>
  </si>
  <si>
    <t>5151502060</t>
  </si>
  <si>
    <t>5151502061</t>
  </si>
  <si>
    <t>5151502062</t>
  </si>
  <si>
    <t>5151502063</t>
  </si>
  <si>
    <t>5151502064</t>
  </si>
  <si>
    <t>5151502065</t>
  </si>
  <si>
    <t>5151502066</t>
  </si>
  <si>
    <t>5151502067</t>
  </si>
  <si>
    <t>5151502068</t>
  </si>
  <si>
    <t>5151502070</t>
  </si>
  <si>
    <t>5151502071</t>
  </si>
  <si>
    <t>5151502072</t>
  </si>
  <si>
    <t>5151502073</t>
  </si>
  <si>
    <t>5151502074</t>
  </si>
  <si>
    <t>5151502075</t>
  </si>
  <si>
    <t>5151502076</t>
  </si>
  <si>
    <t>5151502077</t>
  </si>
  <si>
    <t>5151502078</t>
  </si>
  <si>
    <t>5151502079</t>
  </si>
  <si>
    <t>CARRO DE CARGA/ALMACENAMIENTO P/32 DISPOSITIVOS</t>
  </si>
  <si>
    <t>NOTEBOOK HP PROBOOK 640 C/CARGADOR</t>
  </si>
  <si>
    <t>5151502083</t>
  </si>
  <si>
    <t>NOTEBOOK HP PROBOOK 640</t>
  </si>
  <si>
    <t>5151502085</t>
  </si>
  <si>
    <t>5151502086</t>
  </si>
  <si>
    <t>5151502087</t>
  </si>
  <si>
    <t>5151502089</t>
  </si>
  <si>
    <t>5151502091</t>
  </si>
  <si>
    <t>5151502092</t>
  </si>
  <si>
    <t>5151502093</t>
  </si>
  <si>
    <t>5151502097</t>
  </si>
  <si>
    <t>NOTEBOOK PROBOOK 640 B D 5CG802XC95 M CNK8020Y29</t>
  </si>
  <si>
    <t>5151502098</t>
  </si>
  <si>
    <t>5151502099</t>
  </si>
  <si>
    <t>5151502100</t>
  </si>
  <si>
    <t>IMPRESORA HP COLOR LASERJET ENTERPRISE M652dn</t>
  </si>
  <si>
    <t>5151502101</t>
  </si>
  <si>
    <t>5151502103</t>
  </si>
  <si>
    <t>IMPRESORA HP COLOR LASERJET ENTERPRISE</t>
  </si>
  <si>
    <t>5151502106</t>
  </si>
  <si>
    <t>HP ELITEONE 800 AIO G3 23.8 TOUCH</t>
  </si>
  <si>
    <t>5151502107</t>
  </si>
  <si>
    <t>IMPRESORA PORTATIL HP200 CON MALETIN</t>
  </si>
  <si>
    <t>5151502108</t>
  </si>
  <si>
    <t>SERVIDOR RESPALDO PRINCIPAL</t>
  </si>
  <si>
    <t>5151502109</t>
  </si>
  <si>
    <t>SERVIDOR RESPALDO PLENO</t>
  </si>
  <si>
    <t>5151502110</t>
  </si>
  <si>
    <t>NO BREAK APC SMART UPS 3000VA 120V 8 OUT</t>
  </si>
  <si>
    <t>5151502111</t>
  </si>
  <si>
    <t>5151502112</t>
  </si>
  <si>
    <t>SISTEMA DE PRESENTACION INALAMBRICO P/CONFERENCIAS</t>
  </si>
  <si>
    <t>5151502113</t>
  </si>
  <si>
    <t>5151502114</t>
  </si>
  <si>
    <t>ANTENA UHF C/ALCANCE 10 MTS INCLUYE:</t>
  </si>
  <si>
    <t>5151502115</t>
  </si>
  <si>
    <t>5151502116</t>
  </si>
  <si>
    <t>5151502118</t>
  </si>
  <si>
    <t>CISCO CATALYST 3850 48 PORT PoE LAND BAS</t>
  </si>
  <si>
    <t>5151502119</t>
  </si>
  <si>
    <t>5151502120</t>
  </si>
  <si>
    <t>CISCO CATALYST 3850 24 PORT PoE LAND BAS</t>
  </si>
  <si>
    <t>5151502121</t>
  </si>
  <si>
    <t>ISOSTATION AIRMAX M5 CPE HASTA 150 MBPS,</t>
  </si>
  <si>
    <t>5151502122</t>
  </si>
  <si>
    <t>5151502123</t>
  </si>
  <si>
    <t>ISOSTATION AIRMAX M5 CPE HASTA 150 MBPS</t>
  </si>
  <si>
    <t>5151502124</t>
  </si>
  <si>
    <t>5151502126</t>
  </si>
  <si>
    <t>SISTEMA INALAMBRICO CLICKSHARE BARCO CSE100 WIRELE</t>
  </si>
  <si>
    <t>5151502128</t>
  </si>
  <si>
    <t>APPLE IPAD AIR 2 WI-FI 128GB PLATA</t>
  </si>
  <si>
    <t>5151502129</t>
  </si>
  <si>
    <t>COMPUTADORA HP PROBOOK 440 G5 I3-6006U C/CARGADOR</t>
  </si>
  <si>
    <t>5151502137</t>
  </si>
  <si>
    <t>SERVIDOR MULTIMEDIA HPE STORE EASY 1660</t>
  </si>
  <si>
    <t>5151502138</t>
  </si>
  <si>
    <t>LECTOR DE PROXIMIDAD C/ TECLADO INTEGRADO</t>
  </si>
  <si>
    <t>5151502139</t>
  </si>
  <si>
    <t>5151502156</t>
  </si>
  <si>
    <t>COMPUTADORA LENOVO AIO V530 23.8" C15 8400 8GB 1T</t>
  </si>
  <si>
    <t>5151502157</t>
  </si>
  <si>
    <t>5151502158</t>
  </si>
  <si>
    <t>5151502159</t>
  </si>
  <si>
    <t>5151502160</t>
  </si>
  <si>
    <t>5151502161</t>
  </si>
  <si>
    <t>5151502162</t>
  </si>
  <si>
    <t>5151502163</t>
  </si>
  <si>
    <t>5151502164</t>
  </si>
  <si>
    <t>5151502165</t>
  </si>
  <si>
    <t>5151502166</t>
  </si>
  <si>
    <t>5151502167</t>
  </si>
  <si>
    <t>5151502169</t>
  </si>
  <si>
    <t>5151502170</t>
  </si>
  <si>
    <t>5151502171</t>
  </si>
  <si>
    <t>5151502172</t>
  </si>
  <si>
    <t>5151502173</t>
  </si>
  <si>
    <t>5151502174</t>
  </si>
  <si>
    <t>5151502175</t>
  </si>
  <si>
    <t>5151502176</t>
  </si>
  <si>
    <t>5151502177</t>
  </si>
  <si>
    <t>5151502179</t>
  </si>
  <si>
    <t>5151502180</t>
  </si>
  <si>
    <t>5151502183</t>
  </si>
  <si>
    <t>5151502185</t>
  </si>
  <si>
    <t>5151502187</t>
  </si>
  <si>
    <t>5151502188</t>
  </si>
  <si>
    <t>5151502189</t>
  </si>
  <si>
    <t>5151502190</t>
  </si>
  <si>
    <t>5151502191</t>
  </si>
  <si>
    <t>5151502192</t>
  </si>
  <si>
    <t>5151502193</t>
  </si>
  <si>
    <t>5151502194</t>
  </si>
  <si>
    <t>5151502195</t>
  </si>
  <si>
    <t>5151502196</t>
  </si>
  <si>
    <t>5151502197</t>
  </si>
  <si>
    <t>5151502198</t>
  </si>
  <si>
    <t>5151502199</t>
  </si>
  <si>
    <t>IMPRESORA HP A COLOR LASERJET ENTERPRISE M652DN</t>
  </si>
  <si>
    <t>5151502200</t>
  </si>
  <si>
    <t>5151502201</t>
  </si>
  <si>
    <t>TOTEM 55"TOUCH CON CPU</t>
  </si>
  <si>
    <t>5151502202</t>
  </si>
  <si>
    <t>LAPTOP HP PROBOOK 640 14"</t>
  </si>
  <si>
    <t>5151502204</t>
  </si>
  <si>
    <t>LAPTOP HP PROBOOK 640 14</t>
  </si>
  <si>
    <t>5151502205</t>
  </si>
  <si>
    <t>5151502207</t>
  </si>
  <si>
    <t>5151502211</t>
  </si>
  <si>
    <t>5151502213</t>
  </si>
  <si>
    <t>LAPTOP HP PROBOOK 640 14" MONITOR BASE DOCKING</t>
  </si>
  <si>
    <t>5151502214</t>
  </si>
  <si>
    <t>5151502215</t>
  </si>
  <si>
    <t>5151502216</t>
  </si>
  <si>
    <t>5151502217</t>
  </si>
  <si>
    <t>5151502218</t>
  </si>
  <si>
    <t>5151502220</t>
  </si>
  <si>
    <t>5151502221</t>
  </si>
  <si>
    <t>5151502222</t>
  </si>
  <si>
    <t>5151502224</t>
  </si>
  <si>
    <t>LAPTOP HP PROBOOK 640 14" MONITOR Y DOCK STATION</t>
  </si>
  <si>
    <t>5151502225</t>
  </si>
  <si>
    <t>5151502226</t>
  </si>
  <si>
    <t>5151502227</t>
  </si>
  <si>
    <t>LAPTOP HP PROBOOK 640 14" BASE SLIM MONITOR 28</t>
  </si>
  <si>
    <t>5151502228</t>
  </si>
  <si>
    <t>5151502229</t>
  </si>
  <si>
    <t>5151502231</t>
  </si>
  <si>
    <t>5151502232</t>
  </si>
  <si>
    <t>5151502233</t>
  </si>
  <si>
    <t>COMPUTADORA DE ESCRITORIO HP PRODESK 400 MINI T</t>
  </si>
  <si>
    <t>5151502234</t>
  </si>
  <si>
    <t>5151502235</t>
  </si>
  <si>
    <t>5151502236</t>
  </si>
  <si>
    <t>5151502237</t>
  </si>
  <si>
    <t>5151502242</t>
  </si>
  <si>
    <t>MULTIFUNCIONAL HP</t>
  </si>
  <si>
    <t>5151502272</t>
  </si>
  <si>
    <t>MONITOR HP 27 T3M88A</t>
  </si>
  <si>
    <t>5151502273</t>
  </si>
  <si>
    <t>5151502283</t>
  </si>
  <si>
    <t>SISTEMA DE CONTROL DE ACCESO GRUPOS Y</t>
  </si>
  <si>
    <t>5151502284</t>
  </si>
  <si>
    <t>HP ELITEONE AIO G4 23.8" TOUCH I7-8700 W10PRO64, 8</t>
  </si>
  <si>
    <t>5151502285</t>
  </si>
  <si>
    <t>MACBOOK AIR RETINA 128GB SILVER CON ADAPTADOR USB</t>
  </si>
  <si>
    <t>5151502288</t>
  </si>
  <si>
    <t>LECTOR LARGO ALCANCE UHF, URC-R5</t>
  </si>
  <si>
    <t>5151502292</t>
  </si>
  <si>
    <t>MACBOOK PRO 256GB SPACE GRAY MPXT2E/A</t>
  </si>
  <si>
    <t>5151502293</t>
  </si>
  <si>
    <t>MACBOOK AIR RETINA 256GB SPACE GRAY</t>
  </si>
  <si>
    <t>5151502294</t>
  </si>
  <si>
    <t>LAP LENOV</t>
  </si>
  <si>
    <t>5151502297</t>
  </si>
  <si>
    <t>ROUTER INTELIGENTE DE CONTROL WISP CON</t>
  </si>
  <si>
    <t>5151502298</t>
  </si>
  <si>
    <t>5151502299</t>
  </si>
  <si>
    <t>SISTEMA INALAMBRICO CLICKSHARE BARCO CSE-100 WIREL</t>
  </si>
  <si>
    <t>5151502300</t>
  </si>
  <si>
    <t>DISCO DURO 2TB 6GB SATA 7 2K 2 5IN 512E</t>
  </si>
  <si>
    <t>5151502301</t>
  </si>
  <si>
    <t>DISCO DURO HP 2TB 6G SATA 7 2K 5IN 512E</t>
  </si>
  <si>
    <t>5151502302</t>
  </si>
  <si>
    <t>SIST INALAMB CLICKSHARE BARCO CSE-100</t>
  </si>
  <si>
    <t>5151502303</t>
  </si>
  <si>
    <t>SMART UPS APC 1000VA 120V. 600W</t>
  </si>
  <si>
    <t>5151502305</t>
  </si>
  <si>
    <t>COMPUTADORA STAT TRAB. PORTATIL HP ZBOOK 15</t>
  </si>
  <si>
    <t>5151502306</t>
  </si>
  <si>
    <t>COMPU LENOVO IP 320-15ISK</t>
  </si>
  <si>
    <t>5151502309</t>
  </si>
  <si>
    <t>SWITCH D 8 PTOS POE 10/100/1000</t>
  </si>
  <si>
    <t>5151502310</t>
  </si>
  <si>
    <t>5151502336</t>
  </si>
  <si>
    <t>SISTEMA INALAMBRICO CLICKSHARE BARCO CSE-100</t>
  </si>
  <si>
    <t>5151502337</t>
  </si>
  <si>
    <t>LAPTOP HP PROBOOK 840 G6</t>
  </si>
  <si>
    <t>5151502338</t>
  </si>
  <si>
    <t>5151502340</t>
  </si>
  <si>
    <t>5151502341</t>
  </si>
  <si>
    <t>LAPTOP HP PROBOOK 640 G5</t>
  </si>
  <si>
    <t>5151502342</t>
  </si>
  <si>
    <t>5151502343</t>
  </si>
  <si>
    <t>5151502347</t>
  </si>
  <si>
    <t>DISCO DURO 4TB 7.2K 6GBS 3.5" DELL</t>
  </si>
  <si>
    <t>5151502348</t>
  </si>
  <si>
    <t>5151502349</t>
  </si>
  <si>
    <t>5151502350</t>
  </si>
  <si>
    <t>5151502351</t>
  </si>
  <si>
    <t>HP INC WORKSTATION Z1 G5</t>
  </si>
  <si>
    <t>5151502355</t>
  </si>
  <si>
    <t>APPLE MACBOOK PRO 15</t>
  </si>
  <si>
    <t>5151502356</t>
  </si>
  <si>
    <t>MONITOR LG 27UL500 27"</t>
  </si>
  <si>
    <t>5151502358</t>
  </si>
  <si>
    <t>LAPTOP HP PROBOOK 640 G5, 8GB RAM</t>
  </si>
  <si>
    <t>5151502359</t>
  </si>
  <si>
    <t>5151502360</t>
  </si>
  <si>
    <t>5151502361</t>
  </si>
  <si>
    <t>5151502362</t>
  </si>
  <si>
    <t>5151502363</t>
  </si>
  <si>
    <t>5151502364</t>
  </si>
  <si>
    <t>5151502365</t>
  </si>
  <si>
    <t>5151502366</t>
  </si>
  <si>
    <t>5151502367</t>
  </si>
  <si>
    <t>5151502368</t>
  </si>
  <si>
    <t>5151502369</t>
  </si>
  <si>
    <t>5151502370</t>
  </si>
  <si>
    <t>5151502371</t>
  </si>
  <si>
    <t>5151502373</t>
  </si>
  <si>
    <t>5151502374</t>
  </si>
  <si>
    <t>5151502375</t>
  </si>
  <si>
    <t>5151502376</t>
  </si>
  <si>
    <t>5151502377</t>
  </si>
  <si>
    <t>5151502378</t>
  </si>
  <si>
    <t>5151502379</t>
  </si>
  <si>
    <t>5151502380</t>
  </si>
  <si>
    <t>5151502382</t>
  </si>
  <si>
    <t>5151502383</t>
  </si>
  <si>
    <t>5151502384</t>
  </si>
  <si>
    <t>5151502385</t>
  </si>
  <si>
    <t>5151502386</t>
  </si>
  <si>
    <t>5151502387</t>
  </si>
  <si>
    <t>5151502388</t>
  </si>
  <si>
    <t>5151502389</t>
  </si>
  <si>
    <t>5151502390</t>
  </si>
  <si>
    <t>5151502391</t>
  </si>
  <si>
    <t>5151502392</t>
  </si>
  <si>
    <t>5151502394</t>
  </si>
  <si>
    <t>5151502395</t>
  </si>
  <si>
    <t>5151502396</t>
  </si>
  <si>
    <t>5151502397</t>
  </si>
  <si>
    <t>5151502398</t>
  </si>
  <si>
    <t>5151502399</t>
  </si>
  <si>
    <t>LAPTOP HP PROBOOK 640 G5, 16GB RAM</t>
  </si>
  <si>
    <t>5151502401</t>
  </si>
  <si>
    <t>5151502402</t>
  </si>
  <si>
    <t>5151502403</t>
  </si>
  <si>
    <t>5151502404</t>
  </si>
  <si>
    <t>5151502409</t>
  </si>
  <si>
    <t>MACBOOK AIR 13" MGN73E/A CHIP M1 CPU8</t>
  </si>
  <si>
    <t>5151502410</t>
  </si>
  <si>
    <t>11 ACCESS POINT AIRONET AIR-AP2902i-B-K9</t>
  </si>
  <si>
    <t>5151502411</t>
  </si>
  <si>
    <t>PC PROCESADOR CELERON G4930</t>
  </si>
  <si>
    <t>5151502418</t>
  </si>
  <si>
    <t>MACBOOK PRO 13" 8GB RAM, 256GB DD</t>
  </si>
  <si>
    <t>5151502421</t>
  </si>
  <si>
    <t>DISCO DURO HDD 0202V7 DELL 4TB 6G 7.2K</t>
  </si>
  <si>
    <t>5151502422</t>
  </si>
  <si>
    <t>5151502423</t>
  </si>
  <si>
    <t>5151502424</t>
  </si>
  <si>
    <t>5151502426</t>
  </si>
  <si>
    <t>MACBOOK PRO 13.3 SPG/8C CPU/8C</t>
  </si>
  <si>
    <t>5151502427</t>
  </si>
  <si>
    <t>5151502428</t>
  </si>
  <si>
    <t>DISCO DURO HPE 2.5" INTERNO 2TB inclSATA</t>
  </si>
  <si>
    <t>5151502429</t>
  </si>
  <si>
    <t>5151502430</t>
  </si>
  <si>
    <t>LAPTOP HP PROBOOK 440G8</t>
  </si>
  <si>
    <t>5151502431</t>
  </si>
  <si>
    <t>ACCESS POINT MOD AIRONET AIR-AP2082I-B-K</t>
  </si>
  <si>
    <t>5151502432</t>
  </si>
  <si>
    <t>5151502433</t>
  </si>
  <si>
    <t>5151502434</t>
  </si>
  <si>
    <t>5151502435</t>
  </si>
  <si>
    <t>COMPUTADORA HP 200 G4 AIO + LECTOR EXT CD</t>
  </si>
  <si>
    <t>5151502436</t>
  </si>
  <si>
    <t>5151502437</t>
  </si>
  <si>
    <t>5151502438</t>
  </si>
  <si>
    <t>5151502439</t>
  </si>
  <si>
    <t>5151502440</t>
  </si>
  <si>
    <t>5151502441</t>
  </si>
  <si>
    <t>5151502442</t>
  </si>
  <si>
    <t>5151502443</t>
  </si>
  <si>
    <t>5151502444</t>
  </si>
  <si>
    <t>BLACKMAGICDESING WEB PRESENTER HD</t>
  </si>
  <si>
    <t>5151502448</t>
  </si>
  <si>
    <t>MACBOOK PRO 13" MEMORIA 8GB, SSD 256GB</t>
  </si>
  <si>
    <t>MACBOOK PRO 13" MEMORIA 8GB, SSD 512GB</t>
  </si>
  <si>
    <t>5151502451</t>
  </si>
  <si>
    <t>MACBOOK AIR 13" MEMORIA 8GB SSD256GB</t>
  </si>
  <si>
    <t>5151502463</t>
  </si>
  <si>
    <t>LAPTOP HP GAMING CORE 15 8GB</t>
  </si>
  <si>
    <t>5151502505</t>
  </si>
  <si>
    <t>PC ALL IN ONE HP 200 G4</t>
  </si>
  <si>
    <t>5151502506</t>
  </si>
  <si>
    <t>5151502510</t>
  </si>
  <si>
    <t>HP ELITEBOOK 840 G8 14" i5 16GB DD256 GB</t>
  </si>
  <si>
    <t>5151502511</t>
  </si>
  <si>
    <t>C14 MACBOOK PRO M1PRO CPU 8N 512GB GRIS</t>
  </si>
  <si>
    <t>5151502512</t>
  </si>
  <si>
    <t>5151502513</t>
  </si>
  <si>
    <t>5151502514</t>
  </si>
  <si>
    <t>5151502515</t>
  </si>
  <si>
    <t>14 MACBOOK PRO M1PRO CPU 8N 512GB GRIS</t>
  </si>
  <si>
    <t>5151502516</t>
  </si>
  <si>
    <t>MACBOOK AIR 512 GB CHIP M1</t>
  </si>
  <si>
    <t>5151502517</t>
  </si>
  <si>
    <t>5151502518</t>
  </si>
  <si>
    <t>5151502519</t>
  </si>
  <si>
    <t>5151502520</t>
  </si>
  <si>
    <t>5151502523</t>
  </si>
  <si>
    <t>LAPTOP HP NB 14 DK1010LA</t>
  </si>
  <si>
    <t>5151502524</t>
  </si>
  <si>
    <t>5151502528</t>
  </si>
  <si>
    <t>5151502530</t>
  </si>
  <si>
    <t>5151502543</t>
  </si>
  <si>
    <t>LAPTOP MICROSOFT SURFACE GO 1Z</t>
  </si>
  <si>
    <t>5151502559</t>
  </si>
  <si>
    <t>IPAD AIR WI-FI 256 GB</t>
  </si>
  <si>
    <t>5151502563</t>
  </si>
  <si>
    <t>LAP TOP HP PROBOOK 440 G8 CON WINDOWS 10</t>
  </si>
  <si>
    <t>5151502564</t>
  </si>
  <si>
    <t>5151502565</t>
  </si>
  <si>
    <t>5151502566</t>
  </si>
  <si>
    <t>5151502567</t>
  </si>
  <si>
    <t>5151502569</t>
  </si>
  <si>
    <t>5151502570</t>
  </si>
  <si>
    <t>5151502571</t>
  </si>
  <si>
    <t>5151502572</t>
  </si>
  <si>
    <t>5151502573</t>
  </si>
  <si>
    <t>5151502574</t>
  </si>
  <si>
    <t>5151502575</t>
  </si>
  <si>
    <t>5151502576</t>
  </si>
  <si>
    <t>5151502577</t>
  </si>
  <si>
    <t>5151502578</t>
  </si>
  <si>
    <t>5151502579</t>
  </si>
  <si>
    <t>5151502580</t>
  </si>
  <si>
    <t>5151502581</t>
  </si>
  <si>
    <t>5151502582</t>
  </si>
  <si>
    <t>5151502583</t>
  </si>
  <si>
    <t>5151502584</t>
  </si>
  <si>
    <t>5151502585</t>
  </si>
  <si>
    <t>5151502586</t>
  </si>
  <si>
    <t>5151502587</t>
  </si>
  <si>
    <t>5151502588</t>
  </si>
  <si>
    <t>5151502589</t>
  </si>
  <si>
    <t>5151502590</t>
  </si>
  <si>
    <t>5151502591</t>
  </si>
  <si>
    <t>5151502592</t>
  </si>
  <si>
    <t>5151502593</t>
  </si>
  <si>
    <t>5151502594</t>
  </si>
  <si>
    <t>5151502595</t>
  </si>
  <si>
    <t>5151502596</t>
  </si>
  <si>
    <t>5151502597</t>
  </si>
  <si>
    <t>5151502598</t>
  </si>
  <si>
    <t>5151502599</t>
  </si>
  <si>
    <t>5151502600</t>
  </si>
  <si>
    <t>5151502601</t>
  </si>
  <si>
    <t>MONITOR SAMSUNG LU28R550UQLXZX UHD 28"</t>
  </si>
  <si>
    <t>5151502605</t>
  </si>
  <si>
    <t>NO BREAK CYBERPOWER SMART APP LCD</t>
  </si>
  <si>
    <t>5151502606</t>
  </si>
  <si>
    <t>5151502610</t>
  </si>
  <si>
    <t>DESKTOP LENOVO 3 22ADA05</t>
  </si>
  <si>
    <t>5151502616</t>
  </si>
  <si>
    <t>DISCO DURO HPE 2.5 INTERNO 2TB</t>
  </si>
  <si>
    <t>5151502617</t>
  </si>
  <si>
    <t>5151502618</t>
  </si>
  <si>
    <t>MACBOOK AIR 13"APPLE</t>
  </si>
  <si>
    <t>5151502622</t>
  </si>
  <si>
    <t>MULTIFUNCIONAL MONOCROMATICO HP LASERJET</t>
  </si>
  <si>
    <t>5151502623</t>
  </si>
  <si>
    <t>LAPTOP LENOVO THINKBOOK 14S G2</t>
  </si>
  <si>
    <t>5151502624</t>
  </si>
  <si>
    <t>5151502625</t>
  </si>
  <si>
    <t>5151502626</t>
  </si>
  <si>
    <t>5151502627</t>
  </si>
  <si>
    <t>5151502628</t>
  </si>
  <si>
    <t>5151502629</t>
  </si>
  <si>
    <t>5151502630</t>
  </si>
  <si>
    <t>5151502631</t>
  </si>
  <si>
    <t>5151502632</t>
  </si>
  <si>
    <t>5151502633</t>
  </si>
  <si>
    <t>5151502634</t>
  </si>
  <si>
    <t>5151502635</t>
  </si>
  <si>
    <t>5151502636</t>
  </si>
  <si>
    <t>5151502637</t>
  </si>
  <si>
    <t>5151502638</t>
  </si>
  <si>
    <t>5151502639</t>
  </si>
  <si>
    <t>5151502640</t>
  </si>
  <si>
    <t>5151502641</t>
  </si>
  <si>
    <t>5151502642</t>
  </si>
  <si>
    <t>5151502643</t>
  </si>
  <si>
    <t>5151502644</t>
  </si>
  <si>
    <t>5151502645</t>
  </si>
  <si>
    <t>5151502646</t>
  </si>
  <si>
    <t>5151502647</t>
  </si>
  <si>
    <t>5151502648</t>
  </si>
  <si>
    <t>5151502649</t>
  </si>
  <si>
    <t>5151502650</t>
  </si>
  <si>
    <t>5151502651</t>
  </si>
  <si>
    <t>5151502652</t>
  </si>
  <si>
    <t>5151502654</t>
  </si>
  <si>
    <t>MONITOR SAMSUNG ODYSSEY QLED 49" CURVO</t>
  </si>
  <si>
    <t>5151502655</t>
  </si>
  <si>
    <t>5151502656</t>
  </si>
  <si>
    <t>MACBOOK AIR 13" CPU8 GRIS ESPACIAL</t>
  </si>
  <si>
    <t>5151502657</t>
  </si>
  <si>
    <t>LAPTOP MACBOOK PRO 13"</t>
  </si>
  <si>
    <t>5151502659</t>
  </si>
  <si>
    <t>5151502660</t>
  </si>
  <si>
    <t>5151502661</t>
  </si>
  <si>
    <t>LAPTOP DELL LATITUDE RUGGED 5430</t>
  </si>
  <si>
    <t>5151502662</t>
  </si>
  <si>
    <t>5151502663</t>
  </si>
  <si>
    <t>LAPTOP ALLIENWARE X15 R2</t>
  </si>
  <si>
    <t>5151502664</t>
  </si>
  <si>
    <t>5151502665</t>
  </si>
  <si>
    <t>5151502666</t>
  </si>
  <si>
    <t>5151502667</t>
  </si>
  <si>
    <t>MONITOR HUAWEI MATEVIEW GT 34"</t>
  </si>
  <si>
    <t>5151502668</t>
  </si>
  <si>
    <t>5151502669</t>
  </si>
  <si>
    <t>5151502670</t>
  </si>
  <si>
    <t>5151502678</t>
  </si>
  <si>
    <t>HP LASERJET PRO M283FDW</t>
  </si>
  <si>
    <t>5151502686</t>
  </si>
  <si>
    <t>5151502689</t>
  </si>
  <si>
    <t>ACCES POINT 802.11AC W2 AP 4X4 DOMAIN</t>
  </si>
  <si>
    <t>5151502690</t>
  </si>
  <si>
    <t>5151502691</t>
  </si>
  <si>
    <t>5151502692</t>
  </si>
  <si>
    <t>5151502693</t>
  </si>
  <si>
    <t>5151502694</t>
  </si>
  <si>
    <t>5151502695</t>
  </si>
  <si>
    <t>5151502696</t>
  </si>
  <si>
    <t>5151502697</t>
  </si>
  <si>
    <t>5151502698</t>
  </si>
  <si>
    <t>5151502699</t>
  </si>
  <si>
    <t>5151502700</t>
  </si>
  <si>
    <t>5151502701</t>
  </si>
  <si>
    <t>5151502702</t>
  </si>
  <si>
    <t>5151502703</t>
  </si>
  <si>
    <t>5151502704</t>
  </si>
  <si>
    <t>5151502705</t>
  </si>
  <si>
    <t>5151502706</t>
  </si>
  <si>
    <t>5151502707</t>
  </si>
  <si>
    <t>5151502708</t>
  </si>
  <si>
    <t>5151502709</t>
  </si>
  <si>
    <t>BARRA CAMARA WEB PANACAST 50</t>
  </si>
  <si>
    <t>5151502712</t>
  </si>
  <si>
    <t>MONITOR HUAWEI 3K CURVO SISTEM AUDIO LOGITECH</t>
  </si>
  <si>
    <t>5151502713</t>
  </si>
  <si>
    <t>APPLE MAC STUDIO 64 GB</t>
  </si>
  <si>
    <t>5151502714</t>
  </si>
  <si>
    <t>MONITOR SAMSUNG UHD 4K 32</t>
  </si>
  <si>
    <t>5151502715</t>
  </si>
  <si>
    <t>MACBOOK AIR 13" 8GB 256 GB</t>
  </si>
  <si>
    <t>5151502716</t>
  </si>
  <si>
    <t>HPRT IMPRESORA PORTATIL</t>
  </si>
  <si>
    <t>5151502717</t>
  </si>
  <si>
    <t>IMPRESORA ETIQUETADORA ZEBRA PORTATIL</t>
  </si>
  <si>
    <t>5151502718</t>
  </si>
  <si>
    <t>HP LAPTOP AMD RYZER 2022 32 GB</t>
  </si>
  <si>
    <t>5151502720</t>
  </si>
  <si>
    <t>MATEBOOK D 14 16GB</t>
  </si>
  <si>
    <t>5151502721</t>
  </si>
  <si>
    <t>LAPTOP LENOVO THINKPAD E14 GEN 2</t>
  </si>
  <si>
    <t>5151502723</t>
  </si>
  <si>
    <t>SERVIDOR GENETEC STREAMVAULT SV-2020E-RA-48TB</t>
  </si>
  <si>
    <t>5151502725</t>
  </si>
  <si>
    <t>MACBOOK AIR M2 MOD2681</t>
  </si>
  <si>
    <t>5151502726</t>
  </si>
  <si>
    <t>MONITOR GAMING MARCA ASUS MOD VP348QGL 34"</t>
  </si>
  <si>
    <t>5151502728</t>
  </si>
  <si>
    <t>CONTROLADORA INALAMBRICA CISCO CATALYST</t>
  </si>
  <si>
    <t>5151502731</t>
  </si>
  <si>
    <t>LAPTOP DEL LATITUDE 5440 14" FULL HD</t>
  </si>
  <si>
    <t>5151502732</t>
  </si>
  <si>
    <t>5151502735</t>
  </si>
  <si>
    <t>MACBOOK AIR 13 M2 MDN/8C GPU/8GB/256</t>
  </si>
  <si>
    <t>5151502737</t>
  </si>
  <si>
    <t>LAPTOP LENOVO THINKPAD GEN 4</t>
  </si>
  <si>
    <t>5151502738</t>
  </si>
  <si>
    <t>5151502739</t>
  </si>
  <si>
    <t>5151502740</t>
  </si>
  <si>
    <t>5151502741</t>
  </si>
  <si>
    <t>5151502742</t>
  </si>
  <si>
    <t>FORTIANALIZER 150G</t>
  </si>
  <si>
    <t>5191600015</t>
  </si>
  <si>
    <t>DESTRUCTORA DE DOCUMENTOS MOD. 950.-9</t>
  </si>
  <si>
    <t>5191600023</t>
  </si>
  <si>
    <t>DESTRUCTORA DE DOCUMENTOS MOD. 950-S COLOR NEGRO</t>
  </si>
  <si>
    <t>5191600025</t>
  </si>
  <si>
    <t>MAQUINA DE ESCRIBIR ELECTRONICA C/ GRIS OXFORD MOD</t>
  </si>
  <si>
    <t>5191600026</t>
  </si>
  <si>
    <t>CAMARA DE VIDEO HVR-HD1000</t>
  </si>
  <si>
    <t>5191600028</t>
  </si>
  <si>
    <t>KIT PARA CAMARA DE VIDEO (TRIPIE, CABEZAL Y FUNDA</t>
  </si>
  <si>
    <t>5191600029</t>
  </si>
  <si>
    <t>5191600030</t>
  </si>
  <si>
    <t>BOCINA CON BASE DE ALUMINIO MOD. 557761</t>
  </si>
  <si>
    <t>5191600031</t>
  </si>
  <si>
    <t>5191600032</t>
  </si>
  <si>
    <t>5191600033</t>
  </si>
  <si>
    <t>5191600038</t>
  </si>
  <si>
    <t>MONITOR PLASMA 50" MOD. TH-50PH20U</t>
  </si>
  <si>
    <t>5191600039</t>
  </si>
  <si>
    <t>CONSOLA 12 CANALES WIZARD</t>
  </si>
  <si>
    <t>5191600040</t>
  </si>
  <si>
    <t>CAMARA DIGITAL CYBERSHOT DSC-HX1</t>
  </si>
  <si>
    <t>5191600045</t>
  </si>
  <si>
    <t>GRABADORA REPORTERA DIGITAL 4GB</t>
  </si>
  <si>
    <t>5191600048</t>
  </si>
  <si>
    <t>REFRIGERADOR UNA PUERTA 7p3 C/BLANCO</t>
  </si>
  <si>
    <t>5191600049</t>
  </si>
  <si>
    <t>GRABADORA REPORTERA</t>
  </si>
  <si>
    <t>5191600051</t>
  </si>
  <si>
    <t>LOTE DE 13 TAPANCOS MADERA DIFERENTES MEDIDAS</t>
  </si>
  <si>
    <t>5191600055</t>
  </si>
  <si>
    <t>ASPIRADORA INDUSTRIAL MOD. PANDA 629 SOLIDOS Y LIQ</t>
  </si>
  <si>
    <t>5191600057</t>
  </si>
  <si>
    <t>VIDEOPROYECTOR MOD. VPL-DX11-LCD</t>
  </si>
  <si>
    <t>5191600058</t>
  </si>
  <si>
    <t>5191600059</t>
  </si>
  <si>
    <t>5191600060</t>
  </si>
  <si>
    <t>5191600065</t>
  </si>
  <si>
    <t>PLANCHA CALORMATIC MOD. GS300</t>
  </si>
  <si>
    <t>5191600067</t>
  </si>
  <si>
    <t>AIRE ACONDICIONADO PORTATIL LG</t>
  </si>
  <si>
    <t>5191600068</t>
  </si>
  <si>
    <t>5191600078</t>
  </si>
  <si>
    <t>CAMARA DE VIDEO EXTERIOR AXIS P1344-E</t>
  </si>
  <si>
    <t>5191600085</t>
  </si>
  <si>
    <t>REFRIGERADOR UNA PUERTA 5p3 C/BLANCO</t>
  </si>
  <si>
    <t>5191600086</t>
  </si>
  <si>
    <t>HORNO DE MICROONDAS C/ GRIS</t>
  </si>
  <si>
    <t>5191600095</t>
  </si>
  <si>
    <t>CAMARA DE VIDEO EXTERIOR AXIS P3354 12MM</t>
  </si>
  <si>
    <t>5191600107</t>
  </si>
  <si>
    <t>MICROFONO CUELLO DE GANSO SHURE MX412S-12"</t>
  </si>
  <si>
    <t>5191600108</t>
  </si>
  <si>
    <t>HORNO DE MICROONDAS LG</t>
  </si>
  <si>
    <t>5191600109</t>
  </si>
  <si>
    <t>CAFETERA P/100 TAZAS TURMIX MOD. CT-15L ACERO INOX</t>
  </si>
  <si>
    <t>5191600110</t>
  </si>
  <si>
    <t>CAFETERA SECRETARIAL P/90 TAZAS INTERNACIONAL</t>
  </si>
  <si>
    <t>5191600115</t>
  </si>
  <si>
    <t>ETIQUETADORA EPSON LABEL WORKS LW-400</t>
  </si>
  <si>
    <t>5191600132</t>
  </si>
  <si>
    <t>RECOLECTOR DE CIGARROS Y CENIZA 9W34 INFINITY</t>
  </si>
  <si>
    <t>5191600136</t>
  </si>
  <si>
    <t>MICROCOMPONENTE SAMSUNG</t>
  </si>
  <si>
    <t>5191600140</t>
  </si>
  <si>
    <t>CAMARA DIGITAL EOS 7D 18.0 MEGAPIXELES</t>
  </si>
  <si>
    <t>5191600141</t>
  </si>
  <si>
    <t>LENTE P/ CAMARA MOD. EF 70-300/4-5.6IS USM</t>
  </si>
  <si>
    <t>5191600142</t>
  </si>
  <si>
    <t>MICROFONO DE SOLAPA MOD. UWP-V1 C/ DOS RECEPTORES</t>
  </si>
  <si>
    <t>5191600143</t>
  </si>
  <si>
    <t>MICROFONO INALAMBRICO MOD. UWP-V1 C/RECEPTOR</t>
  </si>
  <si>
    <t>5191600151</t>
  </si>
  <si>
    <t>LENTE PARA CAMARA MOD. 135/2 OL USM</t>
  </si>
  <si>
    <t>5191600152</t>
  </si>
  <si>
    <t>FLYCAM 5500 WITH BODYPOD</t>
  </si>
  <si>
    <t>5191600158</t>
  </si>
  <si>
    <t>DESPACHADOR DE AGUA PURIFICADA MOD. D0</t>
  </si>
  <si>
    <t>5191600159</t>
  </si>
  <si>
    <t>TANQUE 20 GALONES PARA PURIFICAR AGUA</t>
  </si>
  <si>
    <t>5191600161</t>
  </si>
  <si>
    <t>CAFETERA SECRETARIAL 42 TAZAS</t>
  </si>
  <si>
    <t>5191600162</t>
  </si>
  <si>
    <t>5191600164</t>
  </si>
  <si>
    <t>TRIPIE MAMFROTTO COMPACT ADVANCED BLACK</t>
  </si>
  <si>
    <t>5191600165</t>
  </si>
  <si>
    <t>LENTE GRAN ANGULAR CANON Ef 16-35mm F2.8 L Usm Af</t>
  </si>
  <si>
    <t>5191600166</t>
  </si>
  <si>
    <t>CAMARA EOS 5D MARK III/24 CANON BAT LENTE 5951256</t>
  </si>
  <si>
    <t>5191600167</t>
  </si>
  <si>
    <t>FLASH SPEDDLITE 600 EXT-RT</t>
  </si>
  <si>
    <t>5191600168</t>
  </si>
  <si>
    <t>EMPUÑADURA DE BATERIA BG-E11</t>
  </si>
  <si>
    <t>5191600173</t>
  </si>
  <si>
    <t>CAJA FUERTE ESPECIAL .60 X.38 X .40</t>
  </si>
  <si>
    <t>5191600175</t>
  </si>
  <si>
    <t>REFRIGERADOR WHIRPOOL 1 PTA 5p3 SILVER</t>
  </si>
  <si>
    <t>5191600181</t>
  </si>
  <si>
    <t>TRANSMISOR DE VIDEO APPLE TV CUARTA GENERACION 32G</t>
  </si>
  <si>
    <t>5191600182</t>
  </si>
  <si>
    <t>KIT ILUMINACION 3 TRIPIES LAMPARAS CAJAS SOMBRILLA</t>
  </si>
  <si>
    <t>5191600183</t>
  </si>
  <si>
    <t>ESTUDIO FOTOGRAFICO PORTATIL FLASH TRIPIE SOMBRILL</t>
  </si>
  <si>
    <t>5191600187</t>
  </si>
  <si>
    <t>LENTE P/CAMARA MOD. EF 17-40/4L USMN</t>
  </si>
  <si>
    <t>5191600188</t>
  </si>
  <si>
    <t>VIDEO CAMARA C100 MKII C/24</t>
  </si>
  <si>
    <t>5191600189</t>
  </si>
  <si>
    <t>KIT ESTUDIO DE LUCES</t>
  </si>
  <si>
    <t>5191600190</t>
  </si>
  <si>
    <t>3 FONDOS COLORES P/CICLORAMA</t>
  </si>
  <si>
    <t>5191600191</t>
  </si>
  <si>
    <t>LENTE EF 50/1.20L USM</t>
  </si>
  <si>
    <t>5191600192</t>
  </si>
  <si>
    <t>MOBILIARIO PARA STAND PORTATIL</t>
  </si>
  <si>
    <t>5191600193</t>
  </si>
  <si>
    <t>LOTE DE 4 VISORES INTERACTIVOS</t>
  </si>
  <si>
    <t>5191600211</t>
  </si>
  <si>
    <t>CAFETERA SECRETARIAL 90 TAZAS</t>
  </si>
  <si>
    <t>5191600212</t>
  </si>
  <si>
    <t>5191600214</t>
  </si>
  <si>
    <t>MONITOR LED 32" LG</t>
  </si>
  <si>
    <t>5191600215</t>
  </si>
  <si>
    <t>CONSOLA MEZCLADORA ROLAND</t>
  </si>
  <si>
    <t>5191600218</t>
  </si>
  <si>
    <t>BAFLE AMPLICADO 15 STEREN</t>
  </si>
  <si>
    <t>5191600219</t>
  </si>
  <si>
    <t>5191600223</t>
  </si>
  <si>
    <t>KIT DATA VIDEO ITC USER WIRED INTERCOM 5 USUARIOS</t>
  </si>
  <si>
    <t>5191600235</t>
  </si>
  <si>
    <t>ESTRUCTURA DE ALUMINIO PLEGABLE 6.00X 3.00 MTS.</t>
  </si>
  <si>
    <t>5191600236</t>
  </si>
  <si>
    <t>5191600237</t>
  </si>
  <si>
    <t>MURO EXPANDIBLE DE ALUMINIO 3.97X3.05 MTS</t>
  </si>
  <si>
    <t>5191600238</t>
  </si>
  <si>
    <t>MURO EXPANDIBLE DE ALUMINIO 6.10 X 3.05 MTS.</t>
  </si>
  <si>
    <t>5191600239</t>
  </si>
  <si>
    <t>MURO EXPANDIBLE DE ALUMINIO 3.97 X 2.27 MTS.</t>
  </si>
  <si>
    <t>5191600246</t>
  </si>
  <si>
    <t>MONITOR LG LED IPS PROFESIONAL 43" MOD. 43SM5KB</t>
  </si>
  <si>
    <t>5191600247</t>
  </si>
  <si>
    <t>5191600248</t>
  </si>
  <si>
    <t>5191600249</t>
  </si>
  <si>
    <t>5191600250</t>
  </si>
  <si>
    <t>5191600251</t>
  </si>
  <si>
    <t>5191600252</t>
  </si>
  <si>
    <t>5191600253</t>
  </si>
  <si>
    <t>5191600255</t>
  </si>
  <si>
    <t>5191600256</t>
  </si>
  <si>
    <t>5191600257</t>
  </si>
  <si>
    <t>5191600258</t>
  </si>
  <si>
    <t>5191600259</t>
  </si>
  <si>
    <t>5191600260</t>
  </si>
  <si>
    <t>5191600261</t>
  </si>
  <si>
    <t>5191600262</t>
  </si>
  <si>
    <t>5191600263</t>
  </si>
  <si>
    <t>5191600264</t>
  </si>
  <si>
    <t>MONITOR LG LED IPS PROFESIONAL 49" MOD. 49SM5KB</t>
  </si>
  <si>
    <t>5191600266</t>
  </si>
  <si>
    <t>SOPORTE DE PEDESTAL MOVIL PARA PANTALLA  DE 36"</t>
  </si>
  <si>
    <t>5191600275</t>
  </si>
  <si>
    <t>5191600276</t>
  </si>
  <si>
    <t>5191600277</t>
  </si>
  <si>
    <t>5191600278</t>
  </si>
  <si>
    <t>5191600281</t>
  </si>
  <si>
    <t>2 MESAS DE SERVICIO HORNO DE MICROONDAS Y FRIGOBAR</t>
  </si>
  <si>
    <t>5191600282</t>
  </si>
  <si>
    <t>MESA DE TRABAJO ACERO INOXIDABLE</t>
  </si>
  <si>
    <t>5191600284</t>
  </si>
  <si>
    <t>HORNO DE MICROONDAS Y FRIGOBAR</t>
  </si>
  <si>
    <t>5191600285</t>
  </si>
  <si>
    <t>5191600287</t>
  </si>
  <si>
    <t>TRITURADORA 99 CI FELLOWES 3229901</t>
  </si>
  <si>
    <t>5191600292</t>
  </si>
  <si>
    <t>5191600293</t>
  </si>
  <si>
    <t>5191600296</t>
  </si>
  <si>
    <t>REFRIGERADOR MABE 1 PUERTA</t>
  </si>
  <si>
    <t>5191600297</t>
  </si>
  <si>
    <t>2 EQUIPOS DE REALIDAD VIRTUAL (CASCOS)</t>
  </si>
  <si>
    <t>APPLE TV MGY52E/A 32G</t>
  </si>
  <si>
    <t>5191600300</t>
  </si>
  <si>
    <t>5191600307</t>
  </si>
  <si>
    <t>FRIGOBAR DAEWOO 4pc C/NEGRO MOD. FR-15B</t>
  </si>
  <si>
    <t>5191600308</t>
  </si>
  <si>
    <t>5191600309</t>
  </si>
  <si>
    <t>5191600310</t>
  </si>
  <si>
    <t>CAMARA EOS REBEL T5i C/18 LENTE N/S :0302038572</t>
  </si>
  <si>
    <t>5191600315</t>
  </si>
  <si>
    <t>TELEVISION LG 28" HD LED MOD. 28K4000AFXZD</t>
  </si>
  <si>
    <t>5191600316</t>
  </si>
  <si>
    <t>5191600317</t>
  </si>
  <si>
    <t>CARRO CONSERJE TRADICIONAL NEGRO</t>
  </si>
  <si>
    <t>5191600318</t>
  </si>
  <si>
    <t>5191600319</t>
  </si>
  <si>
    <t>5191600320</t>
  </si>
  <si>
    <t>5191600321</t>
  </si>
  <si>
    <t>5191600322</t>
  </si>
  <si>
    <t>5191600323</t>
  </si>
  <si>
    <t>5191600324</t>
  </si>
  <si>
    <t>POSTE LATERAL DE OCHO DIRECCIONES 100MM.X 2.00 ALT</t>
  </si>
  <si>
    <t>5191600325</t>
  </si>
  <si>
    <t>5191600326</t>
  </si>
  <si>
    <t>5191600327</t>
  </si>
  <si>
    <t>5191600328</t>
  </si>
  <si>
    <t>5191600329</t>
  </si>
  <si>
    <t>5191600330</t>
  </si>
  <si>
    <t>5191600331</t>
  </si>
  <si>
    <t>5191600332</t>
  </si>
  <si>
    <t>5191600333</t>
  </si>
  <si>
    <t>5191600334</t>
  </si>
  <si>
    <t>BOCINA PARA PLAFON RANGO COMPLETO 2 VÍAS</t>
  </si>
  <si>
    <t>5191600335</t>
  </si>
  <si>
    <t>5191600336</t>
  </si>
  <si>
    <t>5191600337</t>
  </si>
  <si>
    <t>5191600338</t>
  </si>
  <si>
    <t>5191600339</t>
  </si>
  <si>
    <t>5191600340</t>
  </si>
  <si>
    <t>5191600341</t>
  </si>
  <si>
    <t>5191600342</t>
  </si>
  <si>
    <t>AMPLIFICADOR 4 CANALES 80W 8 OHMS POR CANAL</t>
  </si>
  <si>
    <t>5191600343</t>
  </si>
  <si>
    <t>5191600344</t>
  </si>
  <si>
    <t>PROCESADOR DE AUDIO DIGITAL 8 ENTRADAS 8 CANALES</t>
  </si>
  <si>
    <t>5191600345</t>
  </si>
  <si>
    <t>SISTEMA 4 CANALES ESTACION DE CARGA 4 CANALES</t>
  </si>
  <si>
    <t>5191600346</t>
  </si>
  <si>
    <t>ACCESORIO P/COLOCAR IPAD EN MURO</t>
  </si>
  <si>
    <t>5191600347</t>
  </si>
  <si>
    <t>CUBIERTA P/IPAD AIR</t>
  </si>
  <si>
    <t>5191600348</t>
  </si>
  <si>
    <t>RACK 15 ESPACIOS PRE-ENSAMBLADO PANELES REMOVIBLES</t>
  </si>
  <si>
    <t>5191600358</t>
  </si>
  <si>
    <t>RADIO KENWOOD TK 3000 16 CANALES 4 WATTS</t>
  </si>
  <si>
    <t>5191600359</t>
  </si>
  <si>
    <t>5191600361</t>
  </si>
  <si>
    <t>5191600362</t>
  </si>
  <si>
    <t>5191600363</t>
  </si>
  <si>
    <t>TV LED LG 43" SMART TV  FULL HD 1080p</t>
  </si>
  <si>
    <t>5191600364</t>
  </si>
  <si>
    <t>5191600365</t>
  </si>
  <si>
    <t>CAFETERA NESPRESO GRAN MAESTRÍA Y BATIDORA C520</t>
  </si>
  <si>
    <t>5191600367</t>
  </si>
  <si>
    <t>BASCULA CON ESTADIMETRO TORINO 160KG. TEP904</t>
  </si>
  <si>
    <t>5191600368</t>
  </si>
  <si>
    <t>MONITOR LED LG IPS PROFESSIONAL MOD. 43SKB 43"</t>
  </si>
  <si>
    <t>5191600370</t>
  </si>
  <si>
    <t>ESTABILIZADOR GO PRO KARMA GRIP</t>
  </si>
  <si>
    <t>5191600371</t>
  </si>
  <si>
    <t>LENTE EF 70-200/2 8L IS II U</t>
  </si>
  <si>
    <t>5191600372</t>
  </si>
  <si>
    <t>OBJETIVO ROKINON 8MM FISH EYE F/3.5 P/CAMARA CANON</t>
  </si>
  <si>
    <t>5191600374</t>
  </si>
  <si>
    <t>CAMARA GOPRO HERO 5BLACK</t>
  </si>
  <si>
    <t>5191600375</t>
  </si>
  <si>
    <t>CONVERTIDOR DE VIDEO DAC-70DATA VIDEO</t>
  </si>
  <si>
    <t>5191600376</t>
  </si>
  <si>
    <t>5191600377</t>
  </si>
  <si>
    <t>DISCO DUROGRAID STUDIO 8TB THENDERBOLT 2DD G TECHN</t>
  </si>
  <si>
    <t>5191600378</t>
  </si>
  <si>
    <t>5191600379</t>
  </si>
  <si>
    <t>BATERÍA PARA CAMARA DE VIDEO MOD. CGA-E/625</t>
  </si>
  <si>
    <t>5191600380</t>
  </si>
  <si>
    <t>5191600381</t>
  </si>
  <si>
    <t>BATERÍA PARA CAMARA DE VIDEO MOD. VW-VBD58</t>
  </si>
  <si>
    <t>5191600382</t>
  </si>
  <si>
    <t>5191600384</t>
  </si>
  <si>
    <t>TRIPIE VARIZOOM MOD. VZTK75A C/CONTROL</t>
  </si>
  <si>
    <t>5191600385</t>
  </si>
  <si>
    <t>KIT DE LUCES MOD. IB508/iled312 BI COLOR IKAN</t>
  </si>
  <si>
    <t>5191600386</t>
  </si>
  <si>
    <t>GRABADOR EN TARJETAS SD HYPERDECK STUDIO MINI</t>
  </si>
  <si>
    <t>5191600387</t>
  </si>
  <si>
    <t>5191600388</t>
  </si>
  <si>
    <t>5191600390</t>
  </si>
  <si>
    <t>RODE LINK FILMMAKET KIT LAVALIER INALAMBRICO</t>
  </si>
  <si>
    <t>5191600391</t>
  </si>
  <si>
    <t>5191600392</t>
  </si>
  <si>
    <t>5191600393</t>
  </si>
  <si>
    <t>KIT WITSTRO MAX SMDV 70 CON TRIPIE P/CANO</t>
  </si>
  <si>
    <t>5191600394</t>
  </si>
  <si>
    <t>VIDEOCAMARA ARCA GOPRO MOD HERO5 BLACK</t>
  </si>
  <si>
    <t>5191600395</t>
  </si>
  <si>
    <t>5191600396</t>
  </si>
  <si>
    <t>CONVERTIDOR DE VIDEO DAC-70 DATAVIDEO</t>
  </si>
  <si>
    <t>5191600397</t>
  </si>
  <si>
    <t>5191600398</t>
  </si>
  <si>
    <t>5191600400</t>
  </si>
  <si>
    <t>TRITURADORA FELLOWES 73CI</t>
  </si>
  <si>
    <t>5191600401</t>
  </si>
  <si>
    <t>MONOPIE P/VIDEO C/CABEZAL CPRO2W (MVMXPROA42W</t>
  </si>
  <si>
    <t>5191600402</t>
  </si>
  <si>
    <t>VITRINA P/MEDICAMENTO MOD. FUTURO C/2 ENTREPAÑOS</t>
  </si>
  <si>
    <t>5191600403</t>
  </si>
  <si>
    <t>SMART TV UHD 120MR 4K SAMSUNG LED 75"</t>
  </si>
  <si>
    <t>5191600404</t>
  </si>
  <si>
    <t>UNIDAD DE CONFERENCIA PORTATIL C/ACCESORIOS</t>
  </si>
  <si>
    <t>5191600405</t>
  </si>
  <si>
    <t>5191600406</t>
  </si>
  <si>
    <t>5191600407</t>
  </si>
  <si>
    <t>5191600408</t>
  </si>
  <si>
    <t>5191600409</t>
  </si>
  <si>
    <t>5191600410</t>
  </si>
  <si>
    <t>MICROFONO CUELLO DE CISNE 50 CM DE LARGO C/NEGRO</t>
  </si>
  <si>
    <t>5191600411</t>
  </si>
  <si>
    <t>5191600412</t>
  </si>
  <si>
    <t>5191600413</t>
  </si>
  <si>
    <t>5191600414</t>
  </si>
  <si>
    <t>5191600415</t>
  </si>
  <si>
    <t>5191600416</t>
  </si>
  <si>
    <t>MAQUINA LAVAVAJILLAS AH-HDW</t>
  </si>
  <si>
    <t>5191600417</t>
  </si>
  <si>
    <t>CARRO DE LIMPIEZA C/BOLSA AMARILLA DE VINIL SIERRE</t>
  </si>
  <si>
    <t>5191600418</t>
  </si>
  <si>
    <t>5191600419</t>
  </si>
  <si>
    <t>5191600420</t>
  </si>
  <si>
    <t>5191600421</t>
  </si>
  <si>
    <t>5191600422</t>
  </si>
  <si>
    <t>5191600423</t>
  </si>
  <si>
    <t>PANTALLA LG 43" MOD. 43LH5500</t>
  </si>
  <si>
    <t>5191600424</t>
  </si>
  <si>
    <t>5191600425</t>
  </si>
  <si>
    <t>EQUIPO DIAGNOSTICO W-A BOLSILLO POCKET</t>
  </si>
  <si>
    <t>5191600426</t>
  </si>
  <si>
    <t>ASPIRADOR HOSPITALARIO EASY-VAC PM60</t>
  </si>
  <si>
    <t>5191600427</t>
  </si>
  <si>
    <t>FRIGOBAR SEMIAUTOMATICO MABE 4p3 C/BLANCO</t>
  </si>
  <si>
    <t>5191600428</t>
  </si>
  <si>
    <t>5191600429</t>
  </si>
  <si>
    <t>5191600430</t>
  </si>
  <si>
    <t>5191600431</t>
  </si>
  <si>
    <t>5191600432</t>
  </si>
  <si>
    <t>5191600433</t>
  </si>
  <si>
    <t>MESA DE EXPLORACION MEDICA MODELO HAMILTON</t>
  </si>
  <si>
    <t>5191600434</t>
  </si>
  <si>
    <t>ANUNCIO LUMINOSO TIPO PIZARRON 1.10X1.50</t>
  </si>
  <si>
    <t>5191600435</t>
  </si>
  <si>
    <t>PROYECTOR EPSON POWER LITE X36 6300 LUMENES</t>
  </si>
  <si>
    <t>5191600436</t>
  </si>
  <si>
    <t>5191600437</t>
  </si>
  <si>
    <t>MURO INFO MAPPING INTERACTIVO</t>
  </si>
  <si>
    <t>5191600438</t>
  </si>
  <si>
    <t>TV LED LG LF6350 65LF6350 165.1 CM (65")</t>
  </si>
  <si>
    <t>5191600439</t>
  </si>
  <si>
    <t>5191600440</t>
  </si>
  <si>
    <t>5191600441</t>
  </si>
  <si>
    <t>5191600442</t>
  </si>
  <si>
    <t>5191600443</t>
  </si>
  <si>
    <t>5191600444</t>
  </si>
  <si>
    <t>5191600445</t>
  </si>
  <si>
    <t>SOPORTE DE PEDESTAL SALA JUNTAS</t>
  </si>
  <si>
    <t>5191600446</t>
  </si>
  <si>
    <t>5191600447</t>
  </si>
  <si>
    <t>5191600448</t>
  </si>
  <si>
    <t>5191600449</t>
  </si>
  <si>
    <t>FRIGOBAR WHIRPOOL 5p3 PARRILLA CRISTAL C/SILVER</t>
  </si>
  <si>
    <t>5191600450</t>
  </si>
  <si>
    <t>LOTE D 8 CAMARAS NVAS. INCLUYE INST.</t>
  </si>
  <si>
    <t>5191600453</t>
  </si>
  <si>
    <t>CAMARA MEVO BOST MEVO CASE STAND</t>
  </si>
  <si>
    <t>5191600454</t>
  </si>
  <si>
    <t>SISTEMA DE MICROFONO LVALIER</t>
  </si>
  <si>
    <t>5191600458</t>
  </si>
  <si>
    <t>EQUIPO FOTOGRAFICO Y VIDEO C/ACCESORIOS</t>
  </si>
  <si>
    <t>5191600459</t>
  </si>
  <si>
    <t>MUEBLE FRONTAL DE CAFETERIA</t>
  </si>
  <si>
    <t>5191600460</t>
  </si>
  <si>
    <t>MUEBLE POSTERIOR CON DOS TARJAS</t>
  </si>
  <si>
    <t>5191600461</t>
  </si>
  <si>
    <t>GABINETE VERTICAL CON DOS PUERTAS</t>
  </si>
  <si>
    <t>5191600462</t>
  </si>
  <si>
    <t>GABINETE DE PREPARACION DE BEBIDAS</t>
  </si>
  <si>
    <t>5191600463</t>
  </si>
  <si>
    <t>MUEBLE POSTERIOR</t>
  </si>
  <si>
    <t>5191600464</t>
  </si>
  <si>
    <t>ALACENA SUPERIOR DOS PIEZAS CON PUERTAS</t>
  </si>
  <si>
    <t>5191600465</t>
  </si>
  <si>
    <t>MODULO CENTRAL CON REPISA CENTRAL</t>
  </si>
  <si>
    <t>5191600466</t>
  </si>
  <si>
    <t>EC 43 EXHIBIDOR DE PAN</t>
  </si>
  <si>
    <t>5191600467</t>
  </si>
  <si>
    <t>CARRO DE SERVICIO CON 2 NIVELES</t>
  </si>
  <si>
    <t>5191600468</t>
  </si>
  <si>
    <t>5191600469</t>
  </si>
  <si>
    <t>ANAQUEL MARIMBA</t>
  </si>
  <si>
    <t>5191600470</t>
  </si>
  <si>
    <t>5191600471</t>
  </si>
  <si>
    <t>5191600472</t>
  </si>
  <si>
    <t>5191600473</t>
  </si>
  <si>
    <t>5191600474</t>
  </si>
  <si>
    <t>GABINETE CON ESCAMOCHE Y REPISA SUPERIOR</t>
  </si>
  <si>
    <t>5191600475</t>
  </si>
  <si>
    <t>EQUIPO TELEPROMPTER DE PODIUM</t>
  </si>
  <si>
    <t>5191600476</t>
  </si>
  <si>
    <t>GABINETE TARJA SENCILLA C/COMPLEMENTO LATERAL</t>
  </si>
  <si>
    <t>5191600477</t>
  </si>
  <si>
    <t>BAÑO MARIA PARA EMPOTRAR 5 INSERTOS</t>
  </si>
  <si>
    <t>5191600478</t>
  </si>
  <si>
    <t>5191600479</t>
  </si>
  <si>
    <t>MUEBLE FRONTAL SNACK EN ESCUADRA</t>
  </si>
  <si>
    <t>5191600480</t>
  </si>
  <si>
    <t>BARRA FRIA A HIELO PARA EMPOTRAR 5 INSERTOS (2 PZ)</t>
  </si>
  <si>
    <t>5191600481</t>
  </si>
  <si>
    <t>GABINETE VASO COMANDA</t>
  </si>
  <si>
    <t>5191600482</t>
  </si>
  <si>
    <t>5191600483</t>
  </si>
  <si>
    <t>5191600484</t>
  </si>
  <si>
    <t>5191600486</t>
  </si>
  <si>
    <t>SET DE TELEVISION MOVIL</t>
  </si>
  <si>
    <t>5191600487</t>
  </si>
  <si>
    <t>DESARROLLO INTERACTIVO DE VISITA GUIADA MUSEO</t>
  </si>
  <si>
    <t>5191600488</t>
  </si>
  <si>
    <t>LOTE DE 6 POSTES  DE .50 CM DE ALTURA H87</t>
  </si>
  <si>
    <t>5191600489</t>
  </si>
  <si>
    <t>ALARMA SISMICA 360° INDUSTRIAL I100 EQ TECHNOLOGIE</t>
  </si>
  <si>
    <t>5191600490</t>
  </si>
  <si>
    <t>REFRIGERADOR SEMI/AUT ACROS 7p MOD. ARP07TXLT</t>
  </si>
  <si>
    <t>5191600502</t>
  </si>
  <si>
    <t>CAMARA AXIS P1435</t>
  </si>
  <si>
    <t>5191600503</t>
  </si>
  <si>
    <t>5191600504</t>
  </si>
  <si>
    <t>CAMARA AXIS M3106-LVE IMK II</t>
  </si>
  <si>
    <t>5191600505</t>
  </si>
  <si>
    <t>ASPIRADORA ROBOT T8-805507 CE</t>
  </si>
  <si>
    <t>5191600506</t>
  </si>
  <si>
    <t>CAFETERA SECRETARIAL 90 TZAS</t>
  </si>
  <si>
    <t>5191600507</t>
  </si>
  <si>
    <t>5191600508</t>
  </si>
  <si>
    <t>5191600509</t>
  </si>
  <si>
    <t>5191600510</t>
  </si>
  <si>
    <t>5191600511</t>
  </si>
  <si>
    <t>CAFETERA PERCOLADORA 2 DEPOSITOS 20L C/U</t>
  </si>
  <si>
    <t>5191600512</t>
  </si>
  <si>
    <t>LCD PANTALLA DIGITAL SIGNARE LG 43"</t>
  </si>
  <si>
    <t>5191600513</t>
  </si>
  <si>
    <t>5191600514</t>
  </si>
  <si>
    <t>5191600518</t>
  </si>
  <si>
    <t>5191600519</t>
  </si>
  <si>
    <t>5191600520</t>
  </si>
  <si>
    <t>5191600521</t>
  </si>
  <si>
    <t>5191600522</t>
  </si>
  <si>
    <t>5191600523</t>
  </si>
  <si>
    <t>REFLECTOR MULTICOLOR 40W BOSTON</t>
  </si>
  <si>
    <t>5191600524</t>
  </si>
  <si>
    <t>5191600525</t>
  </si>
  <si>
    <t>CAMILLA PLASTICA RIGIDA</t>
  </si>
  <si>
    <t>5191600526</t>
  </si>
  <si>
    <t>5191600527</t>
  </si>
  <si>
    <t>5191600528</t>
  </si>
  <si>
    <t>5191600529</t>
  </si>
  <si>
    <t>5191600530</t>
  </si>
  <si>
    <t>5191600531</t>
  </si>
  <si>
    <t>EF 8-15MM F/4L USM OJO DE PESCADO P/CAMARA CANON</t>
  </si>
  <si>
    <t>5191600532</t>
  </si>
  <si>
    <t>GO PRO HERO 6 BLACK Y MEMORIA 32GB BOXX</t>
  </si>
  <si>
    <t>5191600533</t>
  </si>
  <si>
    <t>5191600534</t>
  </si>
  <si>
    <t>5191600535</t>
  </si>
  <si>
    <t>5191600536</t>
  </si>
  <si>
    <t>5191600537</t>
  </si>
  <si>
    <t>ESTABILIZADOR GIMBAL 3EJES ZHIYUN SMOOTH ADAPTADOR</t>
  </si>
  <si>
    <t>5191600538</t>
  </si>
  <si>
    <t>DISTRIBUIDOR AMPLIFICADOR VM-8H 1:8 HDMI KRAMER</t>
  </si>
  <si>
    <t>5191600542</t>
  </si>
  <si>
    <t>CAMARA CANON EOS 7D MARK II C/LENTE 18-</t>
  </si>
  <si>
    <t>5191600543</t>
  </si>
  <si>
    <t>OFLASH GODOX WISTRO AD-360 360W  GN80</t>
  </si>
  <si>
    <t>5191600544</t>
  </si>
  <si>
    <t>5191600545</t>
  </si>
  <si>
    <t>OTFLASH NEEWER TWO E-TTL FLASH SPEEDLITE</t>
  </si>
  <si>
    <t>5191600546</t>
  </si>
  <si>
    <t>DESTRUCTORA GBC SWINGLINE EX10-060</t>
  </si>
  <si>
    <t>5191600547</t>
  </si>
  <si>
    <t>5191600549</t>
  </si>
  <si>
    <t>CAMARA AXIS MODELO M5525-E</t>
  </si>
  <si>
    <t>5191600550</t>
  </si>
  <si>
    <t>CAMARA AXIS MODELO M3106-LVE MK II,</t>
  </si>
  <si>
    <t>5191600551</t>
  </si>
  <si>
    <t>5191600552</t>
  </si>
  <si>
    <t>5191600553</t>
  </si>
  <si>
    <t>CÁMARA AXIS MODELO P1435-LE</t>
  </si>
  <si>
    <t>5191600554</t>
  </si>
  <si>
    <t>5191600559</t>
  </si>
  <si>
    <t>TV SAMSUNG 75" MOD UN75NU7100FXZX SMART HDMI USB</t>
  </si>
  <si>
    <t>5191600560</t>
  </si>
  <si>
    <t>5191600561</t>
  </si>
  <si>
    <t>INTERFAZ INALAMBRICA MARCA BARCO CSE-200</t>
  </si>
  <si>
    <t>5191600562</t>
  </si>
  <si>
    <t>5191600563</t>
  </si>
  <si>
    <t>SOPORTE PARED MANHATTAN MOD 461290 ARTI 37" A 90"</t>
  </si>
  <si>
    <t>5191600565</t>
  </si>
  <si>
    <t>CAMARA PTZ AXIS V5915 30x ZOOM HDTV 1080FPS</t>
  </si>
  <si>
    <t>5191600566</t>
  </si>
  <si>
    <t>JOYSTICK USB HIKVISION DS-1005KI CONTROL PTZ</t>
  </si>
  <si>
    <t>5191600575</t>
  </si>
  <si>
    <t>TRITURADORA FELLOWES 99CI</t>
  </si>
  <si>
    <t>5191600577</t>
  </si>
  <si>
    <t>LENTE ANGULAR EF</t>
  </si>
  <si>
    <t>5191600578</t>
  </si>
  <si>
    <t>MODULO ATENCION PARA BRIGADAS</t>
  </si>
  <si>
    <t>5191600579</t>
  </si>
  <si>
    <t>CAMARA EOS 77D EF</t>
  </si>
  <si>
    <t>5191600582</t>
  </si>
  <si>
    <t>COLAPSABLE DE 6.00X3.05 MTS C/MALETA P/TRANSPORTE</t>
  </si>
  <si>
    <t>5191600583</t>
  </si>
  <si>
    <t>COLAPSABLE DE 3.37X3.05 MTS C/MALETA P/TRANSPORTE</t>
  </si>
  <si>
    <t>5191600584</t>
  </si>
  <si>
    <t>COLAPSABLE DE 3.77 X 2.27 MTS C/MALETA P/TRANSPORT</t>
  </si>
  <si>
    <t>5191600585</t>
  </si>
  <si>
    <t>MODULO DE PROMOCION Y VENTA DE ARTICULOS</t>
  </si>
  <si>
    <t>5191600588</t>
  </si>
  <si>
    <t>CÁMARA FOTOGRÁFICA CANON 5DMKIV(WG)BODY(USLAG</t>
  </si>
  <si>
    <t>5191600589</t>
  </si>
  <si>
    <t>CÁMARA DIGITAL</t>
  </si>
  <si>
    <t>5191600591</t>
  </si>
  <si>
    <t>CAMARA AXIS M5525-E</t>
  </si>
  <si>
    <t>5191600592</t>
  </si>
  <si>
    <t>5191600593</t>
  </si>
  <si>
    <t>5191600594</t>
  </si>
  <si>
    <t>CAMARA AXIS MODELO M3106-LVE MK II</t>
  </si>
  <si>
    <t>5191600595</t>
  </si>
  <si>
    <t>CAMARA AXIS MODELO P1435-LE</t>
  </si>
  <si>
    <t>5191600596</t>
  </si>
  <si>
    <t>5191600597</t>
  </si>
  <si>
    <t>5191600598</t>
  </si>
  <si>
    <t>5191600599</t>
  </si>
  <si>
    <t>5191600600</t>
  </si>
  <si>
    <t>TRIPIE MANFROTTO MOD.MVK500AM FLUID DRAG</t>
  </si>
  <si>
    <t>5191600602</t>
  </si>
  <si>
    <t>ENFRIADOR DE BEBIDAS 2 TAZONES 18L C/U</t>
  </si>
  <si>
    <t>5191600603</t>
  </si>
  <si>
    <t>RACK DE 14 ESPACIOS HEXADRIL</t>
  </si>
  <si>
    <t>5191600604</t>
  </si>
  <si>
    <t>5191600605</t>
  </si>
  <si>
    <t>5191600606</t>
  </si>
  <si>
    <t>5191600607</t>
  </si>
  <si>
    <t>MANFROTTO 504HD HEAD WITH 546B 2-STAGE</t>
  </si>
  <si>
    <t>5191600609</t>
  </si>
  <si>
    <t>LED 65H6500G SMART TV 4K ULTRA HD, 65 N</t>
  </si>
  <si>
    <t>5191600610</t>
  </si>
  <si>
    <t>CAMARA PTZ WITH HDTV 1080P</t>
  </si>
  <si>
    <t>5191600612</t>
  </si>
  <si>
    <t>CAMARA AXIS M5525-E DISCREET PTZ 1080P</t>
  </si>
  <si>
    <t>5191600613</t>
  </si>
  <si>
    <t>5191600614</t>
  </si>
  <si>
    <t>CAMARA AXIS M5525-E PTZ C/ACCES E INSTAL</t>
  </si>
  <si>
    <t>5191600616</t>
  </si>
  <si>
    <t>CAMARA IB9387-LPR IP BULLET EXT VIVOTEK</t>
  </si>
  <si>
    <t>5191600617</t>
  </si>
  <si>
    <t>DRON DJI MAVIC ZOOM RTF</t>
  </si>
  <si>
    <t>5191600618</t>
  </si>
  <si>
    <t>REFRIGERADOR 9P SILVER WINIA</t>
  </si>
  <si>
    <t>5191600619</t>
  </si>
  <si>
    <t>CAMARA IP BULLET USO EXTERIOR</t>
  </si>
  <si>
    <t>5191600620</t>
  </si>
  <si>
    <t>SISTEMA DE SEGURIDAD ELECTROMAGNÉTICO</t>
  </si>
  <si>
    <t>5191600621</t>
  </si>
  <si>
    <t>5191600622</t>
  </si>
  <si>
    <t>BOOK CHECK MOD. 942 MARCA BIBLIOTHECA</t>
  </si>
  <si>
    <t>5191600623</t>
  </si>
  <si>
    <t>PANTALLA LED 4K ULTRA HD 82"</t>
  </si>
  <si>
    <t>5191600625</t>
  </si>
  <si>
    <t>CAMARA AXIS PTZ ZOOM 10X HDTV 1080P</t>
  </si>
  <si>
    <t>5191600628</t>
  </si>
  <si>
    <t>PANTALLA 55</t>
  </si>
  <si>
    <t>5191600629</t>
  </si>
  <si>
    <t>5191600639</t>
  </si>
  <si>
    <t>ESTABILADOR DJI MOD CP.RN 00000093.01 RS 2 GIMBAL</t>
  </si>
  <si>
    <t>5191600640</t>
  </si>
  <si>
    <t>REFRIGERADOR AUTOMATICO ACROS 9PIES PUETAS PLATINO</t>
  </si>
  <si>
    <t>5191600641</t>
  </si>
  <si>
    <t>5191600643</t>
  </si>
  <si>
    <t>MALETIN PARA CAMARA SACHTLER NEGRO</t>
  </si>
  <si>
    <t>5191600644</t>
  </si>
  <si>
    <t>5191600645</t>
  </si>
  <si>
    <t>5191600647</t>
  </si>
  <si>
    <t>PANTALLA LG 70" SMART</t>
  </si>
  <si>
    <t>5191600648</t>
  </si>
  <si>
    <t>TV PANTALLA 70" SAMSUNG CRYSTAL UHD</t>
  </si>
  <si>
    <t>5191600649</t>
  </si>
  <si>
    <t>TV PANTALLA 75" SAMSUNG CRYSTAL UHD</t>
  </si>
  <si>
    <t>5191600650</t>
  </si>
  <si>
    <t>PANTALLA LG 82" UHD AI THINQ 4K</t>
  </si>
  <si>
    <t>5191600651</t>
  </si>
  <si>
    <t>LAVADORA DE PISO KARCHER BD 43/25 C</t>
  </si>
  <si>
    <t>5191600652</t>
  </si>
  <si>
    <t>CAMARA AXIS M5525-E 360° ZIPSTREAM MOV CONTINUO</t>
  </si>
  <si>
    <t>5191600653</t>
  </si>
  <si>
    <t>5191600654</t>
  </si>
  <si>
    <t>CAMARA AXIS M3057-PLVE 180° Y 360°</t>
  </si>
  <si>
    <t>5191600655</t>
  </si>
  <si>
    <t>CAMARA AXIS P3715-PLVE MULTIDIR 2 X 2 DOBLE SENSOR</t>
  </si>
  <si>
    <t>5191600656</t>
  </si>
  <si>
    <t>PANTALLA LG 4K 86UP8050PSB</t>
  </si>
  <si>
    <t>5191600657</t>
  </si>
  <si>
    <t>CAMARA WE INTELIGENTE 4K BENQ DVY32</t>
  </si>
  <si>
    <t>5191600658</t>
  </si>
  <si>
    <t>REFRIGERADOR WINIA 9" SILVER</t>
  </si>
  <si>
    <t>5191600659</t>
  </si>
  <si>
    <t>CAMARA CONTEO DE PERSONAS 2MPX 2MM</t>
  </si>
  <si>
    <t>5191600660</t>
  </si>
  <si>
    <t>5191600661</t>
  </si>
  <si>
    <t>5191600662</t>
  </si>
  <si>
    <t>GRABADOR NVR 12 MPX 4K16 CANALES</t>
  </si>
  <si>
    <t>5191600663</t>
  </si>
  <si>
    <t>CAMARA FISHEYE WISENET CNF8010R</t>
  </si>
  <si>
    <t>5191600664</t>
  </si>
  <si>
    <t>5191600665</t>
  </si>
  <si>
    <t>5191600666</t>
  </si>
  <si>
    <t>5191600667</t>
  </si>
  <si>
    <t>5191600668</t>
  </si>
  <si>
    <t>CAMARA PTZ WISENET QNP-6250H</t>
  </si>
  <si>
    <t>5191600669</t>
  </si>
  <si>
    <t>5191600670</t>
  </si>
  <si>
    <t>LG SMART TV LED 50" 4K</t>
  </si>
  <si>
    <t>5191600671</t>
  </si>
  <si>
    <t>5191600672</t>
  </si>
  <si>
    <t>5191600673</t>
  </si>
  <si>
    <t>CAMARA FISHEYE IP XNF-8010R 6 MEGAPIXEL</t>
  </si>
  <si>
    <t>5191600674</t>
  </si>
  <si>
    <t>CAMARA BALA XNO-6080R HANWHA</t>
  </si>
  <si>
    <t>5191600675</t>
  </si>
  <si>
    <t>5191600676</t>
  </si>
  <si>
    <t>REFRIGERADOR MARCA TORREY 36"</t>
  </si>
  <si>
    <t>5191600677</t>
  </si>
  <si>
    <t>5191600679</t>
  </si>
  <si>
    <t>CAMARA DE CONTE DUAL HIKVISION EXTERIOR</t>
  </si>
  <si>
    <t>5191600680</t>
  </si>
  <si>
    <t>5191600681</t>
  </si>
  <si>
    <t>5191600682</t>
  </si>
  <si>
    <t>5191600683</t>
  </si>
  <si>
    <t>5191600684</t>
  </si>
  <si>
    <t>5191600685</t>
  </si>
  <si>
    <t>5191600686</t>
  </si>
  <si>
    <t>5191600687</t>
  </si>
  <si>
    <t>5191600688</t>
  </si>
  <si>
    <t>ACCESO PERSON TORNIQUETE SWING IZQ Y DER</t>
  </si>
  <si>
    <t>5191600689</t>
  </si>
  <si>
    <t>REFRIGERADOR MABE RMA250PVRMR</t>
  </si>
  <si>
    <t>52112600002</t>
  </si>
  <si>
    <t>MEZCLADORA DIGITAL BEHRINGER XR-18</t>
  </si>
  <si>
    <t>52112600003</t>
  </si>
  <si>
    <t>PROYECTOR EPSON POWERLITE X41+ C/CONTROL REMOTO</t>
  </si>
  <si>
    <t>52112600004</t>
  </si>
  <si>
    <t>BOCINA BOSE FI 812</t>
  </si>
  <si>
    <t>52112600005</t>
  </si>
  <si>
    <t>52112600006</t>
  </si>
  <si>
    <t>52112600007</t>
  </si>
  <si>
    <t>52112600008</t>
  </si>
  <si>
    <t>MICROFONO/RECEPTOR INALAMBRICO SHURE CBLX4R/SM58</t>
  </si>
  <si>
    <t>52112600009</t>
  </si>
  <si>
    <t>52112600010</t>
  </si>
  <si>
    <t>52112600011</t>
  </si>
  <si>
    <t>52112600012</t>
  </si>
  <si>
    <t>VIDEOPROYECTOR HITACHI CP-WX4042WN</t>
  </si>
  <si>
    <t>52112600013</t>
  </si>
  <si>
    <t>SISTEMA DE AUDIO E INSTALACION</t>
  </si>
  <si>
    <t>52112600017</t>
  </si>
  <si>
    <t>AUDIFONOS EARTEC UL4S (4 DIADEMAS)</t>
  </si>
  <si>
    <t>52112600018</t>
  </si>
  <si>
    <t>52112600019</t>
  </si>
  <si>
    <t>52112600021</t>
  </si>
  <si>
    <t>MEZCLADORA DIGITALYAMAHA TF1 16 CANALES</t>
  </si>
  <si>
    <t>52112600022</t>
  </si>
  <si>
    <t>SISTEMA DE MICROFONIA  SONY UWP-D11</t>
  </si>
  <si>
    <t>52112600023</t>
  </si>
  <si>
    <t>52112600024</t>
  </si>
  <si>
    <t>52112600025</t>
  </si>
  <si>
    <t>52112600026</t>
  </si>
  <si>
    <t>52112600027</t>
  </si>
  <si>
    <t>52112600028</t>
  </si>
  <si>
    <t>52112600029</t>
  </si>
  <si>
    <t>52112600030</t>
  </si>
  <si>
    <t>52112600031</t>
  </si>
  <si>
    <t>52112600032</t>
  </si>
  <si>
    <t>MEZCLADORA DIGITAL BEHRINGER X AIR XR 16</t>
  </si>
  <si>
    <t>52112600033</t>
  </si>
  <si>
    <t>52112600034</t>
  </si>
  <si>
    <t>52112600035</t>
  </si>
  <si>
    <t>52112600036</t>
  </si>
  <si>
    <t>AUDIO RACKS P/MEZCLADORA DIGITAL SERIE AR64</t>
  </si>
  <si>
    <t>52112600037</t>
  </si>
  <si>
    <t>PANASONIC MOD AG-DVX200P 4K PROFESSIONAL</t>
  </si>
  <si>
    <t>52112600038</t>
  </si>
  <si>
    <t>52112600039</t>
  </si>
  <si>
    <t>MICROFONO PANASONIC MOD.AG-MC200G</t>
  </si>
  <si>
    <t>52112600040</t>
  </si>
  <si>
    <t>GRABADORA PORTATIL TASCAM MOD.DR-60DMKII</t>
  </si>
  <si>
    <t>52112600041</t>
  </si>
  <si>
    <t>52112600042</t>
  </si>
  <si>
    <t>52112600043</t>
  </si>
  <si>
    <t>52112600045</t>
  </si>
  <si>
    <t>MICROFONO CARDIOIDE SHURE MOD KSM137</t>
  </si>
  <si>
    <t>52112600046</t>
  </si>
  <si>
    <t>52112600047</t>
  </si>
  <si>
    <t>52112600048</t>
  </si>
  <si>
    <t>52112600049</t>
  </si>
  <si>
    <t>52112600050</t>
  </si>
  <si>
    <t>52112600051</t>
  </si>
  <si>
    <t>52112600052</t>
  </si>
  <si>
    <t>52112600053</t>
  </si>
  <si>
    <t>52112600054</t>
  </si>
  <si>
    <t>52112600055</t>
  </si>
  <si>
    <t>ALLEN&amp;HEATH MEZCLADORA DIGITAL SQ-5</t>
  </si>
  <si>
    <t>52112600056</t>
  </si>
  <si>
    <t>BOSE BAFKE BI AMPLIFICADO F1 MOD. 812</t>
  </si>
  <si>
    <t>52112600057</t>
  </si>
  <si>
    <t>52112600058</t>
  </si>
  <si>
    <t>52112600059</t>
  </si>
  <si>
    <t>52112600078</t>
  </si>
  <si>
    <t>CONSOLA BEHRINGER XR18</t>
  </si>
  <si>
    <t>52112600079</t>
  </si>
  <si>
    <t>MICROFONO SENNHEISER EW 135P G4</t>
  </si>
  <si>
    <t>52112600081</t>
  </si>
  <si>
    <t>PRESENTADOR KRAMER MOD VIA-GO2</t>
  </si>
  <si>
    <t>52112600082</t>
  </si>
  <si>
    <t>KRAMER VIA G02 PROYECTOR</t>
  </si>
  <si>
    <t>SISTEMA DE MICROFONO XTUGA CM280 UHF</t>
  </si>
  <si>
    <t>52112600087</t>
  </si>
  <si>
    <t>52112600088</t>
  </si>
  <si>
    <t>52112600089</t>
  </si>
  <si>
    <t>52112600090</t>
  </si>
  <si>
    <t>52112600095</t>
  </si>
  <si>
    <t>MODULO SUPER BRIGTH PITCH 3.9 P/PANTALLA LED</t>
  </si>
  <si>
    <t>52112600096</t>
  </si>
  <si>
    <t>52112600097</t>
  </si>
  <si>
    <t>52112600098</t>
  </si>
  <si>
    <t>52112600099</t>
  </si>
  <si>
    <t>52112600100</t>
  </si>
  <si>
    <t>52112600101</t>
  </si>
  <si>
    <t>52112600102</t>
  </si>
  <si>
    <t>52112600103</t>
  </si>
  <si>
    <t>52112600104</t>
  </si>
  <si>
    <t>52112600105</t>
  </si>
  <si>
    <t>52112600106</t>
  </si>
  <si>
    <t>52112600107</t>
  </si>
  <si>
    <t>52112600108</t>
  </si>
  <si>
    <t>52112600109</t>
  </si>
  <si>
    <t>52112600110</t>
  </si>
  <si>
    <t>52112600111</t>
  </si>
  <si>
    <t>52112600112</t>
  </si>
  <si>
    <t>52112600113</t>
  </si>
  <si>
    <t>52112600114</t>
  </si>
  <si>
    <t>52112600115</t>
  </si>
  <si>
    <t>52112600116</t>
  </si>
  <si>
    <t>52112600117</t>
  </si>
  <si>
    <t>52112600118</t>
  </si>
  <si>
    <t>52112600119</t>
  </si>
  <si>
    <t>52112600120</t>
  </si>
  <si>
    <t>52112600121</t>
  </si>
  <si>
    <t>52112600122</t>
  </si>
  <si>
    <t>52112600123</t>
  </si>
  <si>
    <t>52112600124</t>
  </si>
  <si>
    <t>52112600125</t>
  </si>
  <si>
    <t>52112600126</t>
  </si>
  <si>
    <t>52112600127</t>
  </si>
  <si>
    <t>52112600128</t>
  </si>
  <si>
    <t>52112600129</t>
  </si>
  <si>
    <t>52112600130</t>
  </si>
  <si>
    <t>52112600131</t>
  </si>
  <si>
    <t>52112600132</t>
  </si>
  <si>
    <t>52112600133</t>
  </si>
  <si>
    <t>52112600134</t>
  </si>
  <si>
    <t>52112600135</t>
  </si>
  <si>
    <t>52112600136</t>
  </si>
  <si>
    <t>52112600137</t>
  </si>
  <si>
    <t>52112600138</t>
  </si>
  <si>
    <t>52112600139</t>
  </si>
  <si>
    <t>52112600140</t>
  </si>
  <si>
    <t>52112600141</t>
  </si>
  <si>
    <t>52112600142</t>
  </si>
  <si>
    <t>52112600143</t>
  </si>
  <si>
    <t>CONTROLADOR DE VIDEO NOVASTAR VX400S</t>
  </si>
  <si>
    <t>52112600144</t>
  </si>
  <si>
    <t>52112600147</t>
  </si>
  <si>
    <t>SONY REPRODUCTOR DVD Y VHS</t>
  </si>
  <si>
    <t>52112600148</t>
  </si>
  <si>
    <t>52112600150</t>
  </si>
  <si>
    <t>BOCINA PORTATIL JBL NEGRA</t>
  </si>
  <si>
    <t>52112600151</t>
  </si>
  <si>
    <t>PROYECTOR INTELIGENTE SAMSUNG FREESTYLE 2DA GEN</t>
  </si>
  <si>
    <t>52112600152</t>
  </si>
  <si>
    <t>52112600153</t>
  </si>
  <si>
    <t>MEZCLADORA AUDIO ALLEN &amp; HEATH 48 CANALES</t>
  </si>
  <si>
    <t>52112600154</t>
  </si>
  <si>
    <t>MEZCLADORA VIDEO ROLAND 8 X MULTI-FORMAT CANALES</t>
  </si>
  <si>
    <t>52112600155</t>
  </si>
  <si>
    <t>BOCINA SUBWOOFER ELECTRO VOICE QUICKSMARTDSP</t>
  </si>
  <si>
    <t>52112600156</t>
  </si>
  <si>
    <t>52112600157</t>
  </si>
  <si>
    <t>SISTEMA DE MICROFONO SHURE QLXD4-G50</t>
  </si>
  <si>
    <t>52112600158</t>
  </si>
  <si>
    <t>52112600159</t>
  </si>
  <si>
    <t>52112600160</t>
  </si>
  <si>
    <t>52112600161</t>
  </si>
  <si>
    <t>52112600162</t>
  </si>
  <si>
    <t>CANON EOS R MIRRORLESS WITH 24-105MM F</t>
  </si>
  <si>
    <t>BATERIA LITHIUM-ION P/CAMCORDER PANASONIC</t>
  </si>
  <si>
    <t>CAMARA DE VIDEO PANASONIC CAMCORDER AG-CX10</t>
  </si>
  <si>
    <t>CAMARA 6D MKII BODY US/CAN/LA</t>
  </si>
  <si>
    <t>CAMARA CANON EOS T7 EF-S 18-55</t>
  </si>
  <si>
    <t>LENTE CANON EF24.105/4L IS II USM (OTH)</t>
  </si>
  <si>
    <t>5291600314</t>
  </si>
  <si>
    <t>EQUIPO PARA FERIA LUDICA LEGISLATIVA</t>
  </si>
  <si>
    <t>53112600064</t>
  </si>
  <si>
    <t>CONCENTRADOR DE OXIGENO 7 LITROS</t>
  </si>
  <si>
    <t>53112600065</t>
  </si>
  <si>
    <t>53112600066</t>
  </si>
  <si>
    <t>DESFIBRILADOR LP20e PS</t>
  </si>
  <si>
    <t>53112600067</t>
  </si>
  <si>
    <t>VENTILADOR PLUS C/MONITOR DE OXÍGENO HT7</t>
  </si>
  <si>
    <t>5411700109</t>
  </si>
  <si>
    <t>DODGE CREW T/A 2018 BLANCO GE 0105 A</t>
  </si>
  <si>
    <t>5411700110</t>
  </si>
  <si>
    <t>CAMIONETA HIACE MOD 2018 15 PAS C/BLANCO GRK 037 A</t>
  </si>
  <si>
    <t>5411700115</t>
  </si>
  <si>
    <t>NISSAN SENTRA SENSE CVT 2018 C/BLANCO GXT 242 A</t>
  </si>
  <si>
    <t>5411700119</t>
  </si>
  <si>
    <t>NISSAN SENTRA SENSE CVT 2018 C/BLANCO GXT 246 A</t>
  </si>
  <si>
    <t>5411700120</t>
  </si>
  <si>
    <t>NISSAN SENTRA SENSE CVT 2018 C/BLANCO GXT 247 A</t>
  </si>
  <si>
    <t>5411700121</t>
  </si>
  <si>
    <t>NISSAN SENTRA SENSE CVT 2018 C/BLANCO GXT 248 A</t>
  </si>
  <si>
    <t>5411700123</t>
  </si>
  <si>
    <t>NISSAN SENTRA SENSE CVT 2018 C/BLANCO GXT 250 A</t>
  </si>
  <si>
    <t>5411700127</t>
  </si>
  <si>
    <t>TOYOTA HIGHLANDER LE 2019 C/PLATA T/A  GGH 703 B</t>
  </si>
  <si>
    <t>5411700130</t>
  </si>
  <si>
    <t>KIA RIO 1.6L M/T SEDAN 2020 BLANCO PERLA GKG 264 B</t>
  </si>
  <si>
    <t>5411700133</t>
  </si>
  <si>
    <t>KIA SORENTO PE 3.3L TA 2019 BLANCO PERLA GKG 261 B</t>
  </si>
  <si>
    <t>5411700134</t>
  </si>
  <si>
    <t>KIA SPORTAGE 2019 PE 2.0L LX A/T PLACAS GMP 393 B</t>
  </si>
  <si>
    <t>5411700135</t>
  </si>
  <si>
    <t>KIA RIO PE 1.6L L M/T SEDAN</t>
  </si>
  <si>
    <t>5411700136</t>
  </si>
  <si>
    <t>5411700137</t>
  </si>
  <si>
    <t>5411700138</t>
  </si>
  <si>
    <t>5411700139</t>
  </si>
  <si>
    <t>NISSAN SENTRA SENSE CVT</t>
  </si>
  <si>
    <t>5411700140</t>
  </si>
  <si>
    <t>5411700141</t>
  </si>
  <si>
    <t>5411700142</t>
  </si>
  <si>
    <t>5411700143</t>
  </si>
  <si>
    <t>5411700144</t>
  </si>
  <si>
    <t>5411700146</t>
  </si>
  <si>
    <t>HONDA TOURING AT 2022</t>
  </si>
  <si>
    <t>5411700152</t>
  </si>
  <si>
    <t>HONDA PILOT-TOURING AT 2022</t>
  </si>
  <si>
    <t>5411700153</t>
  </si>
  <si>
    <t>CHEVROLET ONIX PAQ LS</t>
  </si>
  <si>
    <t>5491900000</t>
  </si>
  <si>
    <t>MOTOCICLETA INVICTA CB 150 C/NEGRO</t>
  </si>
  <si>
    <t>5491900001</t>
  </si>
  <si>
    <t>HUMIDIFICADORES COOLER BIRTMAN</t>
  </si>
  <si>
    <t>56411000002</t>
  </si>
  <si>
    <t>56411000003</t>
  </si>
  <si>
    <t>56411000004</t>
  </si>
  <si>
    <t>56411000005</t>
  </si>
  <si>
    <t>MINISPLIT MIRAGE MOD. MAGNUM INVERTER 17</t>
  </si>
  <si>
    <t>56411000006</t>
  </si>
  <si>
    <t>56411000007</t>
  </si>
  <si>
    <t>56411000008</t>
  </si>
  <si>
    <t>56411000009</t>
  </si>
  <si>
    <t>56411000010</t>
  </si>
  <si>
    <t>56411000015</t>
  </si>
  <si>
    <t>DESHUMIDIFICADOR DE AMBIENTE</t>
  </si>
  <si>
    <t>56411000016</t>
  </si>
  <si>
    <t>56411000017</t>
  </si>
  <si>
    <t>56411000019</t>
  </si>
  <si>
    <t>DESHUMIFICADOR 50 PINTAS 24 LTS. MIDEA</t>
  </si>
  <si>
    <t>56411000020</t>
  </si>
  <si>
    <t>56411000021</t>
  </si>
  <si>
    <t>EXTRACTOR CENTRIFUGADO DE ALABES CURVOS</t>
  </si>
  <si>
    <t>56411000022</t>
  </si>
  <si>
    <t>56411000023</t>
  </si>
  <si>
    <t>EXTRACTOR 457CFM 776 1/10HP</t>
  </si>
  <si>
    <t>56411000024</t>
  </si>
  <si>
    <t>56411000025</t>
  </si>
  <si>
    <t>56411000026</t>
  </si>
  <si>
    <t>56411000027</t>
  </si>
  <si>
    <t>56411000028</t>
  </si>
  <si>
    <t>56411000029</t>
  </si>
  <si>
    <t>PURIFICADOR DE AIRE AVERA WIFI</t>
  </si>
  <si>
    <t>56411000030</t>
  </si>
  <si>
    <t>56411000031</t>
  </si>
  <si>
    <t>56411000032</t>
  </si>
  <si>
    <t>PURIFICADOR DE AIRE IQAIR</t>
  </si>
  <si>
    <t>56411000033</t>
  </si>
  <si>
    <t>AIRE ACONDICIONADO TIPO MINI SPLIT</t>
  </si>
  <si>
    <t>56411000034</t>
  </si>
  <si>
    <t>56411000035</t>
  </si>
  <si>
    <t>56411000037</t>
  </si>
  <si>
    <t>EQUIPO DE AIRE ACONDICIONADO MIRAGE MAPS1411H</t>
  </si>
  <si>
    <t>56411000038</t>
  </si>
  <si>
    <t>56511100001</t>
  </si>
  <si>
    <t>ECUALIZADOR DE ALUMINIO C/NEGRO DE 25 BANDAS</t>
  </si>
  <si>
    <t>56511100002</t>
  </si>
  <si>
    <t>CROSSOVER METAL PLATEADO</t>
  </si>
  <si>
    <t>56511100005</t>
  </si>
  <si>
    <t>BOCINA PLASTICO C/NEGRO CON TRIPIE DE ALUMINIO</t>
  </si>
  <si>
    <t>56511100006</t>
  </si>
  <si>
    <t>56511100007</t>
  </si>
  <si>
    <t>BOCINA PLASTICO C/NEGRO C/BASE DE ALUMINIO</t>
  </si>
  <si>
    <t>56511100008</t>
  </si>
  <si>
    <t>56511100012</t>
  </si>
  <si>
    <t>MEZCLADORA METAL C/NEGRO PARA 4 CANALES</t>
  </si>
  <si>
    <t>56511100013</t>
  </si>
  <si>
    <t>RECEPTOR PARA MICROFONO INALAMBRICO C/ NEGRO</t>
  </si>
  <si>
    <t>56511100014</t>
  </si>
  <si>
    <t>56511100015</t>
  </si>
  <si>
    <t>MICROFONO INALAMBRICO</t>
  </si>
  <si>
    <t>56511100016</t>
  </si>
  <si>
    <t>56511100018</t>
  </si>
  <si>
    <t>BOCINA PARA INTERPERIE  802 SERIES III</t>
  </si>
  <si>
    <t>56511100019</t>
  </si>
  <si>
    <t>56511100020</t>
  </si>
  <si>
    <t>AMPLIFICADOR DE PODER P-1600</t>
  </si>
  <si>
    <t>56511100021</t>
  </si>
  <si>
    <t>ECUALIZADOR DE 32 BANDAS</t>
  </si>
  <si>
    <t>56511100025</t>
  </si>
  <si>
    <t>MICROFONO INALAMBRICO RECEPTOR</t>
  </si>
  <si>
    <t>56511100026</t>
  </si>
  <si>
    <t>56511100027</t>
  </si>
  <si>
    <t>RECEPTOR P/MICROFONO MOD. LX</t>
  </si>
  <si>
    <t>56511100028</t>
  </si>
  <si>
    <t>56511100031</t>
  </si>
  <si>
    <t>AMPLIFICADOR</t>
  </si>
  <si>
    <t>56511100037</t>
  </si>
  <si>
    <t>SISTEMA DE PEDALES CON ADAP.USB N/S 40102448RM-203</t>
  </si>
  <si>
    <t>56511100038</t>
  </si>
  <si>
    <t>MULTIPLICADOR DE SE#AL PARA MONITOR</t>
  </si>
  <si>
    <t>56511100039</t>
  </si>
  <si>
    <t>MICROFONO MX412D/S</t>
  </si>
  <si>
    <t>56511100040</t>
  </si>
  <si>
    <t>56511100041</t>
  </si>
  <si>
    <t>56511100042</t>
  </si>
  <si>
    <t>56511100044</t>
  </si>
  <si>
    <t>56511100045</t>
  </si>
  <si>
    <t>56511100052</t>
  </si>
  <si>
    <t>AMPLIFICADOR DE POTENCIA MOD.CA6</t>
  </si>
  <si>
    <t>56511100053</t>
  </si>
  <si>
    <t>56511100054</t>
  </si>
  <si>
    <t>BAFLE AMPLIFICADO C/NEGRO MOD. PSM10P</t>
  </si>
  <si>
    <t>56511100055</t>
  </si>
  <si>
    <t>BAFLE AMPLIFICADO C/NEGROMOD. PSM10P</t>
  </si>
  <si>
    <t>56511100056</t>
  </si>
  <si>
    <t>56511100057</t>
  </si>
  <si>
    <t>56511100059</t>
  </si>
  <si>
    <t>RACK DE 16 ESPACIOS C/NEGRO MOD. R16E</t>
  </si>
  <si>
    <t>56511100060</t>
  </si>
  <si>
    <t>SNAKE DE 16 CANALES 4 RETORNOS 30 MTS. COLOR AZUL/</t>
  </si>
  <si>
    <t>56511100063</t>
  </si>
  <si>
    <t>ECUALIZADOR DE 31 BANDAS POR CANAL ROJO CON NEGRO</t>
  </si>
  <si>
    <t>56511100198</t>
  </si>
  <si>
    <t>AMPLIFICADOR DE LINEA DE 600W POR CANAL EST</t>
  </si>
  <si>
    <t>56511100199</t>
  </si>
  <si>
    <t>ECUALIZADOR DE 31 BANDAS POR CANAL EST#REO CONEC.</t>
  </si>
  <si>
    <t>56511100200</t>
  </si>
  <si>
    <t>RACK DE DIEZ ESPACIOS  PARA AMPLIFICADOR Y PROCESO</t>
  </si>
  <si>
    <t>56511100202</t>
  </si>
  <si>
    <t>CONSOLA MEZCLADORA DE 12 CANA-LES, 4 MICROFONOS</t>
  </si>
  <si>
    <t>56511100203</t>
  </si>
  <si>
    <t>MICROFONO CUELLO DE GANSO PMESA USO VOCAL CONDENSA</t>
  </si>
  <si>
    <t>56511100204</t>
  </si>
  <si>
    <t>56511100205</t>
  </si>
  <si>
    <t>56511100206</t>
  </si>
  <si>
    <t>56511100207</t>
  </si>
  <si>
    <t>56511100208</t>
  </si>
  <si>
    <t>56511100209</t>
  </si>
  <si>
    <t>56511100210</t>
  </si>
  <si>
    <t>56511100211</t>
  </si>
  <si>
    <t>56511100212</t>
  </si>
  <si>
    <t>56511100213</t>
  </si>
  <si>
    <t>56511100214</t>
  </si>
  <si>
    <t>56511100215</t>
  </si>
  <si>
    <t>56511100216</t>
  </si>
  <si>
    <t>56511100217</t>
  </si>
  <si>
    <t>56511100218</t>
  </si>
  <si>
    <t>56511100219</t>
  </si>
  <si>
    <t>56511100220</t>
  </si>
  <si>
    <t>56511100221</t>
  </si>
  <si>
    <t>56511100222</t>
  </si>
  <si>
    <t>56511100223</t>
  </si>
  <si>
    <t>56511100224</t>
  </si>
  <si>
    <t>56511100225</t>
  </si>
  <si>
    <t>56511100226</t>
  </si>
  <si>
    <t>56511100227</t>
  </si>
  <si>
    <t>56511100228</t>
  </si>
  <si>
    <t>56511100229</t>
  </si>
  <si>
    <t>56511100230</t>
  </si>
  <si>
    <t>56511100231</t>
  </si>
  <si>
    <t>56511100232</t>
  </si>
  <si>
    <t>56511100233</t>
  </si>
  <si>
    <t>56511100234</t>
  </si>
  <si>
    <t>56511100235</t>
  </si>
  <si>
    <t>TRANSMISOR DE MANO CON CAPSULAS M58 PANTALLA LCD U</t>
  </si>
  <si>
    <t>56511100236</t>
  </si>
  <si>
    <t>TRANSMISOR DE MANO CON CAPSULASM58 PANTALLA LCD US</t>
  </si>
  <si>
    <t>56511100238</t>
  </si>
  <si>
    <t>MICROFONO CUELLO DE GANSO MOD. MX412/S</t>
  </si>
  <si>
    <t>56511100256</t>
  </si>
  <si>
    <t>MICROFONO INALAMBRICO MOD. ULXS24BETA87AM1</t>
  </si>
  <si>
    <t>56511100257</t>
  </si>
  <si>
    <t>56511100258</t>
  </si>
  <si>
    <t>56511100259</t>
  </si>
  <si>
    <t>56511100264</t>
  </si>
  <si>
    <t>NAVEGADOR SATELITAL MIO S665</t>
  </si>
  <si>
    <t>56511100275</t>
  </si>
  <si>
    <t>CHASIS DE CONMUTADOR G450 MP80 NON-GSA</t>
  </si>
  <si>
    <t>56511100276</t>
  </si>
  <si>
    <t>TARJETA CONTROLADORA PARA CONMUTADOR</t>
  </si>
  <si>
    <t>56511100277</t>
  </si>
  <si>
    <t>DIADEMA BLUETHOOT P/ CONTESTACION DE CONMUTADOR</t>
  </si>
  <si>
    <t>56511100279</t>
  </si>
  <si>
    <t>56511100280</t>
  </si>
  <si>
    <t>MONITOR DE ESTUDIO AMPLIFICADO MS20</t>
  </si>
  <si>
    <t>56511100402</t>
  </si>
  <si>
    <t>56511100403</t>
  </si>
  <si>
    <t>56511100404</t>
  </si>
  <si>
    <t>56511100405</t>
  </si>
  <si>
    <t>56511100406</t>
  </si>
  <si>
    <t>56511100407</t>
  </si>
  <si>
    <t>56511100408</t>
  </si>
  <si>
    <t>56511100409</t>
  </si>
  <si>
    <t>56511100410</t>
  </si>
  <si>
    <t>56511100411</t>
  </si>
  <si>
    <t>56511100412</t>
  </si>
  <si>
    <t>56511100413</t>
  </si>
  <si>
    <t>56511100414</t>
  </si>
  <si>
    <t>56511100415</t>
  </si>
  <si>
    <t>56511100416</t>
  </si>
  <si>
    <t>56511100417</t>
  </si>
  <si>
    <t>56511100418</t>
  </si>
  <si>
    <t>56511100419</t>
  </si>
  <si>
    <t>56511100420</t>
  </si>
  <si>
    <t>56511100421</t>
  </si>
  <si>
    <t>56511100423</t>
  </si>
  <si>
    <t>56511100424</t>
  </si>
  <si>
    <t>56511100425</t>
  </si>
  <si>
    <t>56511100426</t>
  </si>
  <si>
    <t>56511100430</t>
  </si>
  <si>
    <t>RADIO KENWOOD MANOS LIBRES 4 CANALES MOD.TK3000</t>
  </si>
  <si>
    <t>56511100431</t>
  </si>
  <si>
    <t>56511100434</t>
  </si>
  <si>
    <t>56511100435</t>
  </si>
  <si>
    <t>56511100436</t>
  </si>
  <si>
    <t>56511100437</t>
  </si>
  <si>
    <t>56511100497</t>
  </si>
  <si>
    <t>RADIAL SB-5 LAPTOP CAJA DIRECTIVA PASIVA</t>
  </si>
  <si>
    <t>56511100498</t>
  </si>
  <si>
    <t>56511100499</t>
  </si>
  <si>
    <t>56511100506</t>
  </si>
  <si>
    <t>RADIO KENWOOD TK3000 16 CANALES 4 WATTS</t>
  </si>
  <si>
    <t>56511100507</t>
  </si>
  <si>
    <t>56511100510</t>
  </si>
  <si>
    <t>56511100511</t>
  </si>
  <si>
    <t>56511100512</t>
  </si>
  <si>
    <t>56511100520</t>
  </si>
  <si>
    <t>56511100521</t>
  </si>
  <si>
    <t>56511100538</t>
  </si>
  <si>
    <t>FORTIGATE 600E 2 X 10GE SFP+ SLOTS</t>
  </si>
  <si>
    <t>56511100539</t>
  </si>
  <si>
    <t>56511100543</t>
  </si>
  <si>
    <t>56511100544</t>
  </si>
  <si>
    <t>56511100548</t>
  </si>
  <si>
    <t>TRICASTER 2 ELITE (3-RU) 32-CHANNEL NDI VIDEO SW</t>
  </si>
  <si>
    <t>56511100549</t>
  </si>
  <si>
    <t>2 STRIPE FOR TRICASTER 2 ELITE</t>
  </si>
  <si>
    <t>56511100550</t>
  </si>
  <si>
    <t>CONVERTIDOR DATAVIDEO MOD DAC-70</t>
  </si>
  <si>
    <t>56511100551</t>
  </si>
  <si>
    <t>56511100552</t>
  </si>
  <si>
    <t>56511100553</t>
  </si>
  <si>
    <t>56511100554</t>
  </si>
  <si>
    <t>56511100555</t>
  </si>
  <si>
    <t>GALAXY S20 FE GREEN 128 GB</t>
  </si>
  <si>
    <t>56511100556</t>
  </si>
  <si>
    <t>DATAVIDEO DAC-70 SD HD 3G-SDI</t>
  </si>
  <si>
    <t>56511100557</t>
  </si>
  <si>
    <t>56511100558</t>
  </si>
  <si>
    <t>56511100559</t>
  </si>
  <si>
    <t>56511100561</t>
  </si>
  <si>
    <t>TELEFONO DE CONFERENCIA GAC2500 C/PANTALLA 4.3"</t>
  </si>
  <si>
    <t>56511100562</t>
  </si>
  <si>
    <t>TELEFONO DE VIDEO IP GXV3370</t>
  </si>
  <si>
    <t>56511100563</t>
  </si>
  <si>
    <t>56511100564</t>
  </si>
  <si>
    <t>DISPOSITIVO UCM630X Y GATEWAYS VOIP</t>
  </si>
  <si>
    <t>56511100565</t>
  </si>
  <si>
    <t>RACKS DE AMPLIFICACION DE AUDIO 14 PISOS</t>
  </si>
  <si>
    <t>56511100566</t>
  </si>
  <si>
    <t>56511100567</t>
  </si>
  <si>
    <t>56511100568</t>
  </si>
  <si>
    <t>56511100569</t>
  </si>
  <si>
    <t>BOCINAS BOSSE</t>
  </si>
  <si>
    <t>56511100570</t>
  </si>
  <si>
    <t>56511100571</t>
  </si>
  <si>
    <t>56511100572</t>
  </si>
  <si>
    <t>56511100573</t>
  </si>
  <si>
    <t>MEZCLADORA BEHRINGER</t>
  </si>
  <si>
    <t>56511100574</t>
  </si>
  <si>
    <t>56511100575</t>
  </si>
  <si>
    <t>56511100576</t>
  </si>
  <si>
    <t>56511100578</t>
  </si>
  <si>
    <t>BLACKMAGIC DESING WEB RESENTER</t>
  </si>
  <si>
    <t>56511100583</t>
  </si>
  <si>
    <t>BLACKMAGIC WEB PRESENTER 4K</t>
  </si>
  <si>
    <t>56511100585</t>
  </si>
  <si>
    <t>56611200000</t>
  </si>
  <si>
    <t>GENERADOR ELECTRICO GASOLINA 800WTS</t>
  </si>
  <si>
    <t>56611200001</t>
  </si>
  <si>
    <t>PANEL SOLAR TRINA DE 365 WATTS</t>
  </si>
  <si>
    <t>56611200002</t>
  </si>
  <si>
    <t>56611200003</t>
  </si>
  <si>
    <t>56611200004</t>
  </si>
  <si>
    <t>56611200005</t>
  </si>
  <si>
    <t>56611200006</t>
  </si>
  <si>
    <t>56611200007</t>
  </si>
  <si>
    <t>56611200008</t>
  </si>
  <si>
    <t>56611200009</t>
  </si>
  <si>
    <t>56611200010</t>
  </si>
  <si>
    <t>56611200011</t>
  </si>
  <si>
    <t>56611200012</t>
  </si>
  <si>
    <t>56611200013</t>
  </si>
  <si>
    <t>56611200014</t>
  </si>
  <si>
    <t>56611200015</t>
  </si>
  <si>
    <t>56611200016</t>
  </si>
  <si>
    <t>56611200017</t>
  </si>
  <si>
    <t>56611200018</t>
  </si>
  <si>
    <t>56611200019</t>
  </si>
  <si>
    <t>56611200020</t>
  </si>
  <si>
    <t>56611200021</t>
  </si>
  <si>
    <t>56611200022</t>
  </si>
  <si>
    <t>56611200023</t>
  </si>
  <si>
    <t>56611200024</t>
  </si>
  <si>
    <t>56611200025</t>
  </si>
  <si>
    <t>56611200026</t>
  </si>
  <si>
    <t>56611200027</t>
  </si>
  <si>
    <t>56611200028</t>
  </si>
  <si>
    <t>56611200029</t>
  </si>
  <si>
    <t>56611200030</t>
  </si>
  <si>
    <t>56611200031</t>
  </si>
  <si>
    <t>56611200032</t>
  </si>
  <si>
    <t>56611200033</t>
  </si>
  <si>
    <t>56611200034</t>
  </si>
  <si>
    <t>56611200035</t>
  </si>
  <si>
    <t>56611200036</t>
  </si>
  <si>
    <t>56611200037</t>
  </si>
  <si>
    <t>56611200038</t>
  </si>
  <si>
    <t>56611200039</t>
  </si>
  <si>
    <t>56611200040</t>
  </si>
  <si>
    <t>56611200041</t>
  </si>
  <si>
    <t>56611200042</t>
  </si>
  <si>
    <t>56611200043</t>
  </si>
  <si>
    <t>56611200044</t>
  </si>
  <si>
    <t>56611200045</t>
  </si>
  <si>
    <t>56611200046</t>
  </si>
  <si>
    <t>56611200047</t>
  </si>
  <si>
    <t>56611200048</t>
  </si>
  <si>
    <t>56611200049</t>
  </si>
  <si>
    <t>56611200050</t>
  </si>
  <si>
    <t>56611200051</t>
  </si>
  <si>
    <t>56611200052</t>
  </si>
  <si>
    <t>56611200053</t>
  </si>
  <si>
    <t>56611200054</t>
  </si>
  <si>
    <t>56611200055</t>
  </si>
  <si>
    <t>56611200056</t>
  </si>
  <si>
    <t>56611200057</t>
  </si>
  <si>
    <t>56611200058</t>
  </si>
  <si>
    <t>56611200059</t>
  </si>
  <si>
    <t>56611200060</t>
  </si>
  <si>
    <t>56611200061</t>
  </si>
  <si>
    <t>56611200062</t>
  </si>
  <si>
    <t>56611200063</t>
  </si>
  <si>
    <t>56611200064</t>
  </si>
  <si>
    <t>56611200065</t>
  </si>
  <si>
    <t>56611200067</t>
  </si>
  <si>
    <t>56611200068</t>
  </si>
  <si>
    <t>56611200069</t>
  </si>
  <si>
    <t>56611200070</t>
  </si>
  <si>
    <t>56611200071</t>
  </si>
  <si>
    <t>56611200072</t>
  </si>
  <si>
    <t>56611200073</t>
  </si>
  <si>
    <t>56611200074</t>
  </si>
  <si>
    <t>56611200075</t>
  </si>
  <si>
    <t>56611200076</t>
  </si>
  <si>
    <t>56611200077</t>
  </si>
  <si>
    <t>56611200078</t>
  </si>
  <si>
    <t>56611200079</t>
  </si>
  <si>
    <t>56611200080</t>
  </si>
  <si>
    <t>56611200081</t>
  </si>
  <si>
    <t>56611200082</t>
  </si>
  <si>
    <t>56611200083</t>
  </si>
  <si>
    <t>56611200084</t>
  </si>
  <si>
    <t>56611200085</t>
  </si>
  <si>
    <t>56611200086</t>
  </si>
  <si>
    <t>56611200087</t>
  </si>
  <si>
    <t>56611200088</t>
  </si>
  <si>
    <t>56611200089</t>
  </si>
  <si>
    <t>56611200090</t>
  </si>
  <si>
    <t>56611200091</t>
  </si>
  <si>
    <t>56611200092</t>
  </si>
  <si>
    <t>56611200093</t>
  </si>
  <si>
    <t>56611200094</t>
  </si>
  <si>
    <t>56611200095</t>
  </si>
  <si>
    <t>56611200096</t>
  </si>
  <si>
    <t>56611200097</t>
  </si>
  <si>
    <t>56611200098</t>
  </si>
  <si>
    <t>56611200099</t>
  </si>
  <si>
    <t>56611200100</t>
  </si>
  <si>
    <t>56611200101</t>
  </si>
  <si>
    <t>56611200102</t>
  </si>
  <si>
    <t>56611200103</t>
  </si>
  <si>
    <t>56611200104</t>
  </si>
  <si>
    <t>56611200105</t>
  </si>
  <si>
    <t>56611200106</t>
  </si>
  <si>
    <t>56611200107</t>
  </si>
  <si>
    <t>56611200108</t>
  </si>
  <si>
    <t>56611200109</t>
  </si>
  <si>
    <t>56611200110</t>
  </si>
  <si>
    <t>56611200111</t>
  </si>
  <si>
    <t>56611200112</t>
  </si>
  <si>
    <t>56611200113</t>
  </si>
  <si>
    <t>56611200114</t>
  </si>
  <si>
    <t>56611200115</t>
  </si>
  <si>
    <t>56611200116</t>
  </si>
  <si>
    <t>56611200117</t>
  </si>
  <si>
    <t>56611200118</t>
  </si>
  <si>
    <t>56611200119</t>
  </si>
  <si>
    <t>56611200120</t>
  </si>
  <si>
    <t>56611200121</t>
  </si>
  <si>
    <t>56611200122</t>
  </si>
  <si>
    <t>56611200123</t>
  </si>
  <si>
    <t>56611200124</t>
  </si>
  <si>
    <t>56611200125</t>
  </si>
  <si>
    <t>56611200126</t>
  </si>
  <si>
    <t>56611200127</t>
  </si>
  <si>
    <t>56611200128</t>
  </si>
  <si>
    <t>56611200129</t>
  </si>
  <si>
    <t>56611200130</t>
  </si>
  <si>
    <t>56611200131</t>
  </si>
  <si>
    <t>56611200132</t>
  </si>
  <si>
    <t>56611200133</t>
  </si>
  <si>
    <t>56611200134</t>
  </si>
  <si>
    <t>56611200135</t>
  </si>
  <si>
    <t>56611200136</t>
  </si>
  <si>
    <t>56611200137</t>
  </si>
  <si>
    <t>56611200138</t>
  </si>
  <si>
    <t>56611200139</t>
  </si>
  <si>
    <t>56611200140</t>
  </si>
  <si>
    <t>56611200141</t>
  </si>
  <si>
    <t>56611200142</t>
  </si>
  <si>
    <t>56611200143</t>
  </si>
  <si>
    <t>56611200144</t>
  </si>
  <si>
    <t>56611200145</t>
  </si>
  <si>
    <t>56611200146</t>
  </si>
  <si>
    <t>56611200147</t>
  </si>
  <si>
    <t>56611200148</t>
  </si>
  <si>
    <t>56611200149</t>
  </si>
  <si>
    <t>56611200150</t>
  </si>
  <si>
    <t>56611200151</t>
  </si>
  <si>
    <t>56611200152</t>
  </si>
  <si>
    <t>56611200153</t>
  </si>
  <si>
    <t>56611200154</t>
  </si>
  <si>
    <t>56611200155</t>
  </si>
  <si>
    <t>56611200156</t>
  </si>
  <si>
    <t>56611200157</t>
  </si>
  <si>
    <t>56611200158</t>
  </si>
  <si>
    <t>56611200159</t>
  </si>
  <si>
    <t>56611200160</t>
  </si>
  <si>
    <t>56611200161</t>
  </si>
  <si>
    <t>56611200162</t>
  </si>
  <si>
    <t>56611200163</t>
  </si>
  <si>
    <t>56611200164</t>
  </si>
  <si>
    <t>56611200165</t>
  </si>
  <si>
    <t>56611200166</t>
  </si>
  <si>
    <t>56611200167</t>
  </si>
  <si>
    <t>56611200168</t>
  </si>
  <si>
    <t>56611200169</t>
  </si>
  <si>
    <t>56611200170</t>
  </si>
  <si>
    <t>56611200171</t>
  </si>
  <si>
    <t>56611200172</t>
  </si>
  <si>
    <t>56611200173</t>
  </si>
  <si>
    <t>56611200174</t>
  </si>
  <si>
    <t>56611200175</t>
  </si>
  <si>
    <t>56611200177</t>
  </si>
  <si>
    <t>56611200178</t>
  </si>
  <si>
    <t>56611200179</t>
  </si>
  <si>
    <t>56611200180</t>
  </si>
  <si>
    <t>56611200181</t>
  </si>
  <si>
    <t>56611200182</t>
  </si>
  <si>
    <t>56611200183</t>
  </si>
  <si>
    <t>56611200184</t>
  </si>
  <si>
    <t>56611200185</t>
  </si>
  <si>
    <t>56611200186</t>
  </si>
  <si>
    <t>56611200187</t>
  </si>
  <si>
    <t>56611200188</t>
  </si>
  <si>
    <t>56611200189</t>
  </si>
  <si>
    <t>56611200190</t>
  </si>
  <si>
    <t>56611200191</t>
  </si>
  <si>
    <t>56611200192</t>
  </si>
  <si>
    <t>56611200193</t>
  </si>
  <si>
    <t>56611200194</t>
  </si>
  <si>
    <t>56611200195</t>
  </si>
  <si>
    <t>56611200196</t>
  </si>
  <si>
    <t>56611200197</t>
  </si>
  <si>
    <t>56611200198</t>
  </si>
  <si>
    <t>56611200199</t>
  </si>
  <si>
    <t>56611200200</t>
  </si>
  <si>
    <t>56611200201</t>
  </si>
  <si>
    <t>56611200202</t>
  </si>
  <si>
    <t>56611200203</t>
  </si>
  <si>
    <t>56611200204</t>
  </si>
  <si>
    <t>56611200205</t>
  </si>
  <si>
    <t>56611200206</t>
  </si>
  <si>
    <t>56611200207</t>
  </si>
  <si>
    <t>56611200208</t>
  </si>
  <si>
    <t>56611200209</t>
  </si>
  <si>
    <t>56611200210</t>
  </si>
  <si>
    <t>56611200211</t>
  </si>
  <si>
    <t>56611200212</t>
  </si>
  <si>
    <t>56611200213</t>
  </si>
  <si>
    <t>56611200214</t>
  </si>
  <si>
    <t>56611200215</t>
  </si>
  <si>
    <t>56611200216</t>
  </si>
  <si>
    <t>56611200217</t>
  </si>
  <si>
    <t>56611200218</t>
  </si>
  <si>
    <t>56611200219</t>
  </si>
  <si>
    <t>56611200220</t>
  </si>
  <si>
    <t>56611200221</t>
  </si>
  <si>
    <t>56611200222</t>
  </si>
  <si>
    <t>56611200223</t>
  </si>
  <si>
    <t>56611200224</t>
  </si>
  <si>
    <t>56611200225</t>
  </si>
  <si>
    <t>56611200226</t>
  </si>
  <si>
    <t>56611200227</t>
  </si>
  <si>
    <t>56611200228</t>
  </si>
  <si>
    <t>56611200229</t>
  </si>
  <si>
    <t>56611200230</t>
  </si>
  <si>
    <t>56611200231</t>
  </si>
  <si>
    <t>56611200232</t>
  </si>
  <si>
    <t>56611200233</t>
  </si>
  <si>
    <t>56611200234</t>
  </si>
  <si>
    <t>56611200235</t>
  </si>
  <si>
    <t>56611200236</t>
  </si>
  <si>
    <t>56611200237</t>
  </si>
  <si>
    <t>56611200238</t>
  </si>
  <si>
    <t>56611200239</t>
  </si>
  <si>
    <t>56611200240</t>
  </si>
  <si>
    <t>56611200241</t>
  </si>
  <si>
    <t>56611200242</t>
  </si>
  <si>
    <t>56611200243</t>
  </si>
  <si>
    <t>56611200244</t>
  </si>
  <si>
    <t>56611200245</t>
  </si>
  <si>
    <t>56611200246</t>
  </si>
  <si>
    <t>56611200247</t>
  </si>
  <si>
    <t>56611200248</t>
  </si>
  <si>
    <t>56611200249</t>
  </si>
  <si>
    <t>56611200250</t>
  </si>
  <si>
    <t>56611200251</t>
  </si>
  <si>
    <t>56611200252</t>
  </si>
  <si>
    <t>56611200253</t>
  </si>
  <si>
    <t>56611200254</t>
  </si>
  <si>
    <t>56611200255</t>
  </si>
  <si>
    <t>56611200256</t>
  </si>
  <si>
    <t>56611200257</t>
  </si>
  <si>
    <t>56611200258</t>
  </si>
  <si>
    <t>56611200259</t>
  </si>
  <si>
    <t>56611200260</t>
  </si>
  <si>
    <t>56611200261</t>
  </si>
  <si>
    <t>56611200262</t>
  </si>
  <si>
    <t>56611200263</t>
  </si>
  <si>
    <t>56611200264</t>
  </si>
  <si>
    <t>56611200265</t>
  </si>
  <si>
    <t>56611200266</t>
  </si>
  <si>
    <t>56611200267</t>
  </si>
  <si>
    <t>56611200268</t>
  </si>
  <si>
    <t>56611200269</t>
  </si>
  <si>
    <t>56611200270</t>
  </si>
  <si>
    <t>56611200271</t>
  </si>
  <si>
    <t>56611200272</t>
  </si>
  <si>
    <t>56611200273</t>
  </si>
  <si>
    <t>56611200274</t>
  </si>
  <si>
    <t>56611200275</t>
  </si>
  <si>
    <t>56611200276</t>
  </si>
  <si>
    <t>56611200277</t>
  </si>
  <si>
    <t>56611200278</t>
  </si>
  <si>
    <t>56611200279</t>
  </si>
  <si>
    <t>56611200280</t>
  </si>
  <si>
    <t>56611200281</t>
  </si>
  <si>
    <t>56611200282</t>
  </si>
  <si>
    <t>56611200283</t>
  </si>
  <si>
    <t>56611200284</t>
  </si>
  <si>
    <t>56611200285</t>
  </si>
  <si>
    <t>56611200286</t>
  </si>
  <si>
    <t>56611200287</t>
  </si>
  <si>
    <t>56611200288</t>
  </si>
  <si>
    <t>56611200289</t>
  </si>
  <si>
    <t>56611200290</t>
  </si>
  <si>
    <t>56611200291</t>
  </si>
  <si>
    <t>56611200292</t>
  </si>
  <si>
    <t>56611200293</t>
  </si>
  <si>
    <t>56611200294</t>
  </si>
  <si>
    <t>56611200295</t>
  </si>
  <si>
    <t>56611200296</t>
  </si>
  <si>
    <t>56611200297</t>
  </si>
  <si>
    <t>56611200298</t>
  </si>
  <si>
    <t>56611200299</t>
  </si>
  <si>
    <t>56611200300</t>
  </si>
  <si>
    <t>56611200301</t>
  </si>
  <si>
    <t>56611200302</t>
  </si>
  <si>
    <t>56611200303</t>
  </si>
  <si>
    <t>56611200304</t>
  </si>
  <si>
    <t>56611200305</t>
  </si>
  <si>
    <t>56611200306</t>
  </si>
  <si>
    <t>56611200307</t>
  </si>
  <si>
    <t>56611200308</t>
  </si>
  <si>
    <t>56611200309</t>
  </si>
  <si>
    <t>56611200310</t>
  </si>
  <si>
    <t>56611200311</t>
  </si>
  <si>
    <t>56611200312</t>
  </si>
  <si>
    <t>56611200313</t>
  </si>
  <si>
    <t>56611200314</t>
  </si>
  <si>
    <t>56611200315</t>
  </si>
  <si>
    <t>56611200316</t>
  </si>
  <si>
    <t>56611200317</t>
  </si>
  <si>
    <t>56611200318</t>
  </si>
  <si>
    <t>56611200319</t>
  </si>
  <si>
    <t>56611200320</t>
  </si>
  <si>
    <t>56611200321</t>
  </si>
  <si>
    <t>56611200322</t>
  </si>
  <si>
    <t>56611200323</t>
  </si>
  <si>
    <t>56611200324</t>
  </si>
  <si>
    <t>56611200325</t>
  </si>
  <si>
    <t>56611200326</t>
  </si>
  <si>
    <t>56611200327</t>
  </si>
  <si>
    <t>56611200328</t>
  </si>
  <si>
    <t>56611200329</t>
  </si>
  <si>
    <t>56611200330</t>
  </si>
  <si>
    <t>56611200331</t>
  </si>
  <si>
    <t>56611200332</t>
  </si>
  <si>
    <t>56611200333</t>
  </si>
  <si>
    <t>56611200334</t>
  </si>
  <si>
    <t>56611200335</t>
  </si>
  <si>
    <t>56611200336</t>
  </si>
  <si>
    <t>56611200337</t>
  </si>
  <si>
    <t>56611200338</t>
  </si>
  <si>
    <t>56611200339</t>
  </si>
  <si>
    <t>56611200340</t>
  </si>
  <si>
    <t>56611200341</t>
  </si>
  <si>
    <t>56611200342</t>
  </si>
  <si>
    <t>56611200343</t>
  </si>
  <si>
    <t>56611200344</t>
  </si>
  <si>
    <t>56611200345</t>
  </si>
  <si>
    <t>56611200346</t>
  </si>
  <si>
    <t>56611200347</t>
  </si>
  <si>
    <t>56611200348</t>
  </si>
  <si>
    <t>56611200349</t>
  </si>
  <si>
    <t>56611200350</t>
  </si>
  <si>
    <t>56611200351</t>
  </si>
  <si>
    <t>56611200352</t>
  </si>
  <si>
    <t>56611200353</t>
  </si>
  <si>
    <t>56611200354</t>
  </si>
  <si>
    <t>56611200355</t>
  </si>
  <si>
    <t>56611200356</t>
  </si>
  <si>
    <t>56611200357</t>
  </si>
  <si>
    <t>56611200358</t>
  </si>
  <si>
    <t>56611200359</t>
  </si>
  <si>
    <t>56611200360</t>
  </si>
  <si>
    <t>56611200361</t>
  </si>
  <si>
    <t>56611200362</t>
  </si>
  <si>
    <t>56611200363</t>
  </si>
  <si>
    <t>56611200364</t>
  </si>
  <si>
    <t>56611200365</t>
  </si>
  <si>
    <t>56611200366</t>
  </si>
  <si>
    <t>56611200367</t>
  </si>
  <si>
    <t>56611200368</t>
  </si>
  <si>
    <t>56611200369</t>
  </si>
  <si>
    <t>56611200370</t>
  </si>
  <si>
    <t>56611200371</t>
  </si>
  <si>
    <t>56611200372</t>
  </si>
  <si>
    <t>56611200373</t>
  </si>
  <si>
    <t>56611200374</t>
  </si>
  <si>
    <t>56611200375</t>
  </si>
  <si>
    <t>56611200376</t>
  </si>
  <si>
    <t>56611200377</t>
  </si>
  <si>
    <t>56611200378</t>
  </si>
  <si>
    <t>56611200379</t>
  </si>
  <si>
    <t>56611200380</t>
  </si>
  <si>
    <t>56611200381</t>
  </si>
  <si>
    <t>56611200382</t>
  </si>
  <si>
    <t>56611200383</t>
  </si>
  <si>
    <t>56611200384</t>
  </si>
  <si>
    <t>56611200385</t>
  </si>
  <si>
    <t>56611200386</t>
  </si>
  <si>
    <t>56611200387</t>
  </si>
  <si>
    <t>56611200388</t>
  </si>
  <si>
    <t>56611200389</t>
  </si>
  <si>
    <t>56611200390</t>
  </si>
  <si>
    <t>56611200391</t>
  </si>
  <si>
    <t>56611200392</t>
  </si>
  <si>
    <t>56611200393</t>
  </si>
  <si>
    <t>56611200394</t>
  </si>
  <si>
    <t>56611200395</t>
  </si>
  <si>
    <t>56611200396</t>
  </si>
  <si>
    <t>56611200397</t>
  </si>
  <si>
    <t>56611200398</t>
  </si>
  <si>
    <t>56611200399</t>
  </si>
  <si>
    <t>56611200400</t>
  </si>
  <si>
    <t>56611200401</t>
  </si>
  <si>
    <t>56611200402</t>
  </si>
  <si>
    <t>56611200403</t>
  </si>
  <si>
    <t>56611200404</t>
  </si>
  <si>
    <t>56611200405</t>
  </si>
  <si>
    <t>56611200406</t>
  </si>
  <si>
    <t>56611200407</t>
  </si>
  <si>
    <t>56611200408</t>
  </si>
  <si>
    <t>56611200409</t>
  </si>
  <si>
    <t>56611200410</t>
  </si>
  <si>
    <t>56611200411</t>
  </si>
  <si>
    <t>56611200412</t>
  </si>
  <si>
    <t>56611200413</t>
  </si>
  <si>
    <t>56611200414</t>
  </si>
  <si>
    <t>56611200415</t>
  </si>
  <si>
    <t>56611200416</t>
  </si>
  <si>
    <t>56611200417</t>
  </si>
  <si>
    <t>56611200418</t>
  </si>
  <si>
    <t>56611200419</t>
  </si>
  <si>
    <t>56611200420</t>
  </si>
  <si>
    <t>56611200421</t>
  </si>
  <si>
    <t>INVERSOR FRONYUS SYMO 24.0-3-480 LITE</t>
  </si>
  <si>
    <t>56611200422</t>
  </si>
  <si>
    <t>56611200423</t>
  </si>
  <si>
    <t>56611200424</t>
  </si>
  <si>
    <t>56611200425</t>
  </si>
  <si>
    <t>56611200426</t>
  </si>
  <si>
    <t>INVERSOR FRONYUS SYMO 24.0-3-480</t>
  </si>
  <si>
    <t>56611200427</t>
  </si>
  <si>
    <t>TRANSFORMADOR DE 300 KVA DELTA-ESTRELLA</t>
  </si>
  <si>
    <t>56611200428</t>
  </si>
  <si>
    <t>INVERSOR FRONIUS SYMO</t>
  </si>
  <si>
    <t>56711300004</t>
  </si>
  <si>
    <t>LIJADORA ORBITAL COLOR AZUL CON BOLSA GUARDAPOLVO</t>
  </si>
  <si>
    <t>56711300005</t>
  </si>
  <si>
    <t>MAQUINA REBAJADORA GRIS OSCURO CON NEGRO Y LLAVE A</t>
  </si>
  <si>
    <t>56711300006</t>
  </si>
  <si>
    <t>ROTO MARTILLO INDUSTRIAL C/GRIS OSCURO CON ACCESOR</t>
  </si>
  <si>
    <t>56711300007</t>
  </si>
  <si>
    <t>56711300008</t>
  </si>
  <si>
    <t>ROTOMARTILLO MOD. DCD 950 KL INALAMBRICO</t>
  </si>
  <si>
    <t>56711300012</t>
  </si>
  <si>
    <t>ROUTER1-3/4 HP</t>
  </si>
  <si>
    <t>56711300014</t>
  </si>
  <si>
    <t>56711300018</t>
  </si>
  <si>
    <t>SIERRA CALADORA ORBITAL 5.5 AMP MOD. DW317</t>
  </si>
  <si>
    <t>56711300019</t>
  </si>
  <si>
    <t>SIERRA ANGULAR BRAZO  TELESCOPICO 12 15A 3600 RPM</t>
  </si>
  <si>
    <t>56711300020</t>
  </si>
  <si>
    <t>PULIDORA DE AUTOS PROFESIONAL</t>
  </si>
  <si>
    <t>56711300021</t>
  </si>
  <si>
    <t>ROTOMARTILLO 1/2 18V XRP 2 BATERIAS</t>
  </si>
  <si>
    <t>56711300022</t>
  </si>
  <si>
    <t>EQUIPO DE RIEGO HONDA 2X2 4HP S/GUARDIAN MOTOBOMBA</t>
  </si>
  <si>
    <t>56711300023</t>
  </si>
  <si>
    <t>HIDROLAVADORA POWERSTOKE 2700P SI SUBARO</t>
  </si>
  <si>
    <t>56711300024</t>
  </si>
  <si>
    <t>DESBROZADORA A GASOLINA 25CC CORTE 17" TRUPER</t>
  </si>
  <si>
    <t>56711300025</t>
  </si>
  <si>
    <t>COMPRESORA DEWALT 5.0</t>
  </si>
  <si>
    <t>56711300027</t>
  </si>
  <si>
    <t>DIABLITO GRANDE CONVERTIBLE DE ALUMINIO SOLIDO</t>
  </si>
  <si>
    <t>56711300028</t>
  </si>
  <si>
    <t>HIDRO KARCHER MOD. G2600VH</t>
  </si>
  <si>
    <t>56711300031</t>
  </si>
  <si>
    <t>TORQUIMETRO MICROMETRICO 25-250FT/LB</t>
  </si>
  <si>
    <t>56711300032</t>
  </si>
  <si>
    <t>ROTOMARTILLO INALAMBRICO 18 V</t>
  </si>
  <si>
    <t>56711300033</t>
  </si>
  <si>
    <t>CARRO PLATAFORMA 36" X 72" CON RUEDA NEUMATICA</t>
  </si>
  <si>
    <t>56711300034</t>
  </si>
  <si>
    <t>JUEGO DE HERRAMIENTAS VARIAS</t>
  </si>
  <si>
    <t>56711300035</t>
  </si>
  <si>
    <t>JUEGO DE DESARMADORES AISLADOS</t>
  </si>
  <si>
    <t>56711300036</t>
  </si>
  <si>
    <t>JUEGO DE MATRACAS REVERSIBLES GEARWRENCH</t>
  </si>
  <si>
    <t>56711300037</t>
  </si>
  <si>
    <t>ESMERILADORA ANGULAR 120 V. 7" BOSH</t>
  </si>
  <si>
    <t>56711300040</t>
  </si>
  <si>
    <t>TALADRO PERCUTOR INALAMBRICO C/BATERIA MILWAKE</t>
  </si>
  <si>
    <t>56711300042</t>
  </si>
  <si>
    <t>AMPERIMETRO DE GANCHO MEDIDOR TIPO PINZA</t>
  </si>
  <si>
    <t>56711300043</t>
  </si>
  <si>
    <t>NIVEL EXTERIOR HORIZONTAL Y VERTICAL C/ROJO</t>
  </si>
  <si>
    <t>56711300044</t>
  </si>
  <si>
    <t>SIERRA CIRCULAR INDUSTRIAL DE 7 1/4 1500W</t>
  </si>
  <si>
    <t>56711300045</t>
  </si>
  <si>
    <t>TALADRO DE BANCO DE 13" 375W</t>
  </si>
  <si>
    <t>56711300046</t>
  </si>
  <si>
    <t>SIERRA DE MESA PORTATIL</t>
  </si>
  <si>
    <t>56711300047</t>
  </si>
  <si>
    <t>HIDROLAVADORA C/MOTOR A GASOLINA 2600PS1 6.5HP</t>
  </si>
  <si>
    <t>56711300050</t>
  </si>
  <si>
    <t>PISTOLA DE FIJACION DIRECTA CLAVADORA HILTI</t>
  </si>
  <si>
    <t>56711300052</t>
  </si>
  <si>
    <t>DETECTOR DE MATERIALES 12/CM  METAL Y CABLE BOSH</t>
  </si>
  <si>
    <t>56711300053</t>
  </si>
  <si>
    <t>ROTOMARTILLO INALAMBRICO DEWALT 1/2 20V C/ACCESORI</t>
  </si>
  <si>
    <t>56711300054</t>
  </si>
  <si>
    <t>CARGADOR C/RUEDAS REFORZADO PLEGABLE DE ACERO</t>
  </si>
  <si>
    <t>56711300055</t>
  </si>
  <si>
    <t>56711300056</t>
  </si>
  <si>
    <t>PERTIGA ALICATE P/REPOSICIÓN DE FUSIBLES (PA-04)</t>
  </si>
  <si>
    <t>56711300057</t>
  </si>
  <si>
    <t>DETECTOR DE VOLTAJE PARA PERTIGA UNIV. (DV-0275)</t>
  </si>
  <si>
    <t>56711300059</t>
  </si>
  <si>
    <t>SOLDADORA MMA 130 OAKLAND 110 V 50/60 HZ 120 A</t>
  </si>
  <si>
    <t>56711300060</t>
  </si>
  <si>
    <t>COMPRESOR DEWALT D2002M-WK 1.5 HP-1 50PSI 120 V</t>
  </si>
  <si>
    <t>56711300062</t>
  </si>
  <si>
    <t>JUEGO DE HERRAMIENTAS BASICAS APLICACION PRIMARIA</t>
  </si>
  <si>
    <t>56711300063</t>
  </si>
  <si>
    <t>JUEGO DE HERRAMIENTAS MAESTRAS APLICACION PRIMARIA</t>
  </si>
  <si>
    <t>56711300064</t>
  </si>
  <si>
    <t>CARRITO CON PLATAFORMA DE ALUMINIO</t>
  </si>
  <si>
    <t>56711300065</t>
  </si>
  <si>
    <t>56711300066</t>
  </si>
  <si>
    <t>CARRITO TIPO CARRETA 30X 60 (H-2548)</t>
  </si>
  <si>
    <t>56711300067</t>
  </si>
  <si>
    <t>DIABLITO P/GARRAFONES (H-6164)</t>
  </si>
  <si>
    <t>56711300068</t>
  </si>
  <si>
    <t>DIABLITO DE ASA CURVADA CON BASE (H3199)</t>
  </si>
  <si>
    <t>56711300069</t>
  </si>
  <si>
    <t>SIERRA DE MESA CIRCULAR STANLEY STST1825</t>
  </si>
  <si>
    <t>56711300070</t>
  </si>
  <si>
    <t>CARRITO C/DOS NIVELES P/SILLAS PLEGABLES</t>
  </si>
  <si>
    <t>56711300071</t>
  </si>
  <si>
    <t>56711300072</t>
  </si>
  <si>
    <t>MAQUINA DUPLICADORA DE LLAVES PUNTO/TUB</t>
  </si>
  <si>
    <t>56711300073</t>
  </si>
  <si>
    <t>DUPLICADORA DE LLAVES PORTATIL 43665</t>
  </si>
  <si>
    <t>56711300074</t>
  </si>
  <si>
    <t>ESCALERA DE PLATAFORMA CON RODILLOS</t>
  </si>
  <si>
    <t>56711300075</t>
  </si>
  <si>
    <t>TALADRO EST DE COLUMNA 3/4 1HP 120V</t>
  </si>
  <si>
    <t>56711300077</t>
  </si>
  <si>
    <t>COMBO MILWAUKEE 2697-22CT INALAMBRICO 2PZ</t>
  </si>
  <si>
    <t>56711300078</t>
  </si>
  <si>
    <t>EQUIPO MAGNUM PRO X19 ROCIADOR DE PINTURA</t>
  </si>
  <si>
    <t>56711300079</t>
  </si>
  <si>
    <t>SOLDADORA INVERSORA ARCTRON 200 INFRA</t>
  </si>
  <si>
    <t>56711300080</t>
  </si>
  <si>
    <t>56711300081</t>
  </si>
  <si>
    <t>PATIN HIDRAULICO INDUSTRIAL ULINE 5500LBS</t>
  </si>
  <si>
    <t>56711300082</t>
  </si>
  <si>
    <t>MINIESMERILADORA MILWAUKEE M18 FUEL</t>
  </si>
  <si>
    <t>56911400015</t>
  </si>
  <si>
    <t>56911400024</t>
  </si>
  <si>
    <t>PANTALLA CON TRIPIE INTEGRADO C/NEGRO 60X60</t>
  </si>
  <si>
    <t>56911400029</t>
  </si>
  <si>
    <t>FRIGOBAR DE 4 PIES CUBICOS C/BEIGE</t>
  </si>
  <si>
    <t>56911400033</t>
  </si>
  <si>
    <t>ESTUCHE RIGIDO PARA CAMARA MINI DV</t>
  </si>
  <si>
    <t>56911400034</t>
  </si>
  <si>
    <t>HORNO DE MICROONDAS 1.6 PIES</t>
  </si>
  <si>
    <t>56911400035</t>
  </si>
  <si>
    <t>DESPACHADOR DE BEBIDAS FRIAS</t>
  </si>
  <si>
    <t>56911400036</t>
  </si>
  <si>
    <t>CAFETERA PARA 30 TAZAS</t>
  </si>
  <si>
    <t>56911400037</t>
  </si>
  <si>
    <t>CAFETERA ALUMINIO PARA 90 TAZAS</t>
  </si>
  <si>
    <t>56911400046</t>
  </si>
  <si>
    <t>HORNO DE MICROONDAS COLOR BLANCO</t>
  </si>
  <si>
    <t>56911400049</t>
  </si>
  <si>
    <t>PANTALLA DE METAL LIENSO PARA PORYECTOR FRONTAL Y</t>
  </si>
  <si>
    <t>56911400050</t>
  </si>
  <si>
    <t>PANTALLA DE METAL-LIENSO PARA PROYECTOR FRONTAL Y</t>
  </si>
  <si>
    <t>56911400051</t>
  </si>
  <si>
    <t>PANTALLA DE METAL LIENSO PARA PROYECTOR FRONTAL Y</t>
  </si>
  <si>
    <t>56911400052</t>
  </si>
  <si>
    <t>PERCHERO METALICO DE CUATRO GANCHOS C/NEGRO</t>
  </si>
  <si>
    <t>56911400053</t>
  </si>
  <si>
    <t>ESCALERA DE ALUMINIO 7 PELDAÑOS</t>
  </si>
  <si>
    <t>56911400064</t>
  </si>
  <si>
    <t>REFRIGERADOR C/BLANCO WHIRPOOL</t>
  </si>
  <si>
    <t>56911400066</t>
  </si>
  <si>
    <t>CAFETERA ALUMINIO 42 TAZAS</t>
  </si>
  <si>
    <t>56911400073</t>
  </si>
  <si>
    <t>56911400075</t>
  </si>
  <si>
    <t>56911400077</t>
  </si>
  <si>
    <t>CAFETERA DE ACERO INOXIDABLE PARA 90 TAZAS</t>
  </si>
  <si>
    <t>56911400078</t>
  </si>
  <si>
    <t>56911400079</t>
  </si>
  <si>
    <t>CAFETERA DE ACERO INOXIDABLE PARA 60 TAZAS</t>
  </si>
  <si>
    <t>56911400082</t>
  </si>
  <si>
    <t>TRIPIE PARA BAFLE METALICO C/NEGRO</t>
  </si>
  <si>
    <t>56911400083</t>
  </si>
  <si>
    <t>56911400084</t>
  </si>
  <si>
    <t>56911400085</t>
  </si>
  <si>
    <t>56911400086</t>
  </si>
  <si>
    <t>56911400088</t>
  </si>
  <si>
    <t>REFRIGERADOR ACROZ C/BCO. 8 PIES</t>
  </si>
  <si>
    <t>56911400090</t>
  </si>
  <si>
    <t>CAJA FUERTE METALICA COLOR GRIS OXFORD MOD. V330</t>
  </si>
  <si>
    <t>56911400093</t>
  </si>
  <si>
    <t>56911400097</t>
  </si>
  <si>
    <t>BATERIA RECARGABLE DE LITHIUM MOD. NP-F970</t>
  </si>
  <si>
    <t>56911400098</t>
  </si>
  <si>
    <t>56911400099</t>
  </si>
  <si>
    <t>COMPRESORA DE AIRE PROFESIONAL</t>
  </si>
  <si>
    <t>56911400100</t>
  </si>
  <si>
    <t>HARDWARE ASISTENCIA FACIAL Y HUELLA C/CAJAS ACRILI</t>
  </si>
  <si>
    <t>56911400101</t>
  </si>
  <si>
    <t>CONTROL DE ACCESO (RELOJ CHECADOR)</t>
  </si>
  <si>
    <t>56911400102</t>
  </si>
  <si>
    <t>EXTINTOR PQS DE 50KG</t>
  </si>
  <si>
    <t>56911400103</t>
  </si>
  <si>
    <t>EXTINTOR CO2 DE 4.5KG</t>
  </si>
  <si>
    <t>56911400104</t>
  </si>
  <si>
    <t>56911400105</t>
  </si>
  <si>
    <t>56911400106</t>
  </si>
  <si>
    <t>56911400107</t>
  </si>
  <si>
    <t>56911400108</t>
  </si>
  <si>
    <t>56911400109</t>
  </si>
  <si>
    <t>56911400110</t>
  </si>
  <si>
    <t>56911400111</t>
  </si>
  <si>
    <t>56911400112</t>
  </si>
  <si>
    <t>56911400113</t>
  </si>
  <si>
    <t>EQUIPO CONTRA INCENDIO (CHAQUETON,</t>
  </si>
  <si>
    <t>56911400114</t>
  </si>
  <si>
    <t>CONTROL DE ASISTENCIAZK SILKBIO100TCID</t>
  </si>
  <si>
    <t>51312800003</t>
  </si>
  <si>
    <t>PINTURA OLEO SOBRE TELA DE 160x230 cm.</t>
  </si>
  <si>
    <t>FOTOGRAFIA DE SALON DE SESIONES</t>
  </si>
  <si>
    <t>ESCULTURA JUVENTINO ROSAS CARDENAS BASE MARMOL</t>
  </si>
  <si>
    <t>CUADRO CON FOTOGRAFIA DEL SALON DE SESIONES</t>
  </si>
  <si>
    <t>CUADRO FOTOGRAFIA AMPLIADA DEL SALON DE SESIONES</t>
  </si>
  <si>
    <t>FOTOGRAFIA TEATRO JUAREZ</t>
  </si>
  <si>
    <t>BANDERA NACIONAL MEXICANA DE 25.00 X 14.30 MTS.</t>
  </si>
  <si>
    <t>BANDERA NACIONAL MEXICANA DE 25.00 X 14.30 MTS</t>
  </si>
  <si>
    <t>BANDERA NACIONAL MEXICANA DE 10.00 X 05.71 MTS.</t>
  </si>
  <si>
    <t>51412800002</t>
  </si>
  <si>
    <t>CAMPANA DECORATIVA</t>
  </si>
  <si>
    <t>59712000004</t>
  </si>
  <si>
    <t>LICENCIA DEL SISTEMA SAP</t>
  </si>
  <si>
    <t>59712000005</t>
  </si>
  <si>
    <t>59712000006</t>
  </si>
  <si>
    <t>59712000007</t>
  </si>
  <si>
    <t>59712000010</t>
  </si>
  <si>
    <t>59712000011</t>
  </si>
  <si>
    <t>59712000012</t>
  </si>
  <si>
    <t>59712000013</t>
  </si>
  <si>
    <t>LICENCIA SISTEMA SAP</t>
  </si>
  <si>
    <t>59712000014</t>
  </si>
  <si>
    <t>LICENCIA SAP APPLICATION DEVELOPMENT USER</t>
  </si>
  <si>
    <t>59712000015</t>
  </si>
  <si>
    <t>LICENCIA SAP APPLICATION PROFESSIONAL USER 20 MODU</t>
  </si>
  <si>
    <t>59712000016</t>
  </si>
  <si>
    <t>LICENCIA SAP APPLICATION LIMITED PROFESSIONAL USER</t>
  </si>
  <si>
    <t>59712000017</t>
  </si>
  <si>
    <t>LICENCIA SAP ENTERPRISE FOUDATION PACKAGE</t>
  </si>
  <si>
    <t>59712000018</t>
  </si>
  <si>
    <t>LICENCIA SAP APPLICATION BUSINESS EXPERT</t>
  </si>
  <si>
    <t>59712000019</t>
  </si>
  <si>
    <t>LICENCIA BA&amp;T SAP BUSINESS OBJETCTS BI SUITE</t>
  </si>
  <si>
    <t>59712000024</t>
  </si>
  <si>
    <t>CERTIFICADO CORREO ELECTRONICO</t>
  </si>
  <si>
    <t>59712000030</t>
  </si>
  <si>
    <t>LOTE DE 33 LICENCIAS (VARIAS)</t>
  </si>
  <si>
    <t>59712000034</t>
  </si>
  <si>
    <t>ANTIVIRUS CORPORATIVO AVAST PROTECTION 265 USUARIO</t>
  </si>
  <si>
    <t>59712000044</t>
  </si>
  <si>
    <t>ACROBAT PROFESIONAL DC (RENOVACION 2022-2023)</t>
  </si>
  <si>
    <t>59712000049</t>
  </si>
  <si>
    <t>LICENCIA ELECTRONICA PROGRAMA MINDJET MINDMANAGER</t>
  </si>
  <si>
    <t>59712000050</t>
  </si>
  <si>
    <t>59712000051</t>
  </si>
  <si>
    <t>59712000052</t>
  </si>
  <si>
    <t>59712000053</t>
  </si>
  <si>
    <t>59712000054</t>
  </si>
  <si>
    <t>59712000056</t>
  </si>
  <si>
    <t>RENOVACION 2 LICENCIA ACL AN DESKTOPS</t>
  </si>
  <si>
    <t>59712000057</t>
  </si>
  <si>
    <t>SISTEMA RECURSOS HUMANOS ASISTENCIA Y COMEDOR</t>
  </si>
  <si>
    <t>59712000061</t>
  </si>
  <si>
    <t>33 TALENT EVALUATIONS VERSION TyM A 60 TALENTOS</t>
  </si>
  <si>
    <t>59712000066</t>
  </si>
  <si>
    <t>LILIVECHAT TEAM 12 MONTHS</t>
  </si>
  <si>
    <t>59712000067</t>
  </si>
  <si>
    <t>59712000068</t>
  </si>
  <si>
    <t>59712000069</t>
  </si>
  <si>
    <t>59712000070</t>
  </si>
  <si>
    <t>59712000083</t>
  </si>
  <si>
    <t>CREATIVE CLOUD FOR TEAM ALL APPS ANUAL</t>
  </si>
  <si>
    <t>59712000084</t>
  </si>
  <si>
    <t>59712000085</t>
  </si>
  <si>
    <t>59712000087</t>
  </si>
  <si>
    <t>ANTIVIRUS KASPERSKY ENDPOINT SECURITY</t>
  </si>
  <si>
    <t>59712000089</t>
  </si>
  <si>
    <t>LICENCIA GENETEC SECURITY DESL CLIENT</t>
  </si>
  <si>
    <t>59712000090</t>
  </si>
  <si>
    <t>59712000091</t>
  </si>
  <si>
    <t>PINGPLOTTER PROFESSIONAL PERPETUAL LICEN</t>
  </si>
  <si>
    <t>59712000093</t>
  </si>
  <si>
    <t>5 LICENCIAS P/ACCESS POINT AIRONET P/CON</t>
  </si>
  <si>
    <t>59712000096</t>
  </si>
  <si>
    <t>HIK-CENTRAL LICENCIA BASE DE VIDEOVIGILANCIA</t>
  </si>
  <si>
    <t>59712000097</t>
  </si>
  <si>
    <t>HIK-CENTRAL LICENCIA BASE DE ACTIVACION</t>
  </si>
  <si>
    <t>59712000098</t>
  </si>
  <si>
    <t>LICENCIA FORTIGUAR ENTERPRISE PROTECTION 3 AÑOS</t>
  </si>
  <si>
    <t>59712000099</t>
  </si>
  <si>
    <t>511121695</t>
  </si>
  <si>
    <t>511121696</t>
  </si>
  <si>
    <t>511121697</t>
  </si>
  <si>
    <t>511121714</t>
  </si>
  <si>
    <t>511122067</t>
  </si>
  <si>
    <t>MESA DE JUNTAS RECTANGULAR 465CM X150 FRENTE</t>
  </si>
  <si>
    <t>511122109</t>
  </si>
  <si>
    <t>MÓDULO RECTO DE 2 USUARIOS DE 2.80 MTS</t>
  </si>
  <si>
    <t>511122111</t>
  </si>
  <si>
    <t>ESCRITORIO EJECUTIVO RECTO</t>
  </si>
  <si>
    <t>511122112</t>
  </si>
  <si>
    <t>511122113</t>
  </si>
  <si>
    <t>MÓDULO ESQUINERO CON CAJONERA</t>
  </si>
  <si>
    <t>511122115</t>
  </si>
  <si>
    <t>MÓDULO ALMACENAJE FABRICADO</t>
  </si>
  <si>
    <t>511122149</t>
  </si>
  <si>
    <t>511122150</t>
  </si>
  <si>
    <t>511122151</t>
  </si>
  <si>
    <t>511122152</t>
  </si>
  <si>
    <t>511122153</t>
  </si>
  <si>
    <t>511122154</t>
  </si>
  <si>
    <t>511122155</t>
  </si>
  <si>
    <t>511122156</t>
  </si>
  <si>
    <t>511122157</t>
  </si>
  <si>
    <t>511122158</t>
  </si>
  <si>
    <t>511122175</t>
  </si>
  <si>
    <t>511122176</t>
  </si>
  <si>
    <t>511122202</t>
  </si>
  <si>
    <t>LIBRERO DE PISO LIB2P12040160 SYGMA</t>
  </si>
  <si>
    <t>511122203</t>
  </si>
  <si>
    <t>511122204</t>
  </si>
  <si>
    <t>511122207</t>
  </si>
  <si>
    <t>MUEBLE PARA CAFE ALB-1609040 OFITODO</t>
  </si>
  <si>
    <t>511122208</t>
  </si>
  <si>
    <t>MUEBLE PARA CAFE ALB-1609040 OFITODO 3 COMP C. PTA</t>
  </si>
  <si>
    <t>511122209</t>
  </si>
  <si>
    <t>MUEBLE PARA CAFE ALB-1609040 OFITODO C. PTAS</t>
  </si>
  <si>
    <t>511122210</t>
  </si>
  <si>
    <t>511122211</t>
  </si>
  <si>
    <t>511122212</t>
  </si>
  <si>
    <t>511122213</t>
  </si>
  <si>
    <t>511122214</t>
  </si>
  <si>
    <t>511122215</t>
  </si>
  <si>
    <t>511122218</t>
  </si>
  <si>
    <t>MODULO CRDZL-160755040 OFITODO CRED 3 PTAS Y LIBRE</t>
  </si>
  <si>
    <t>511122219</t>
  </si>
  <si>
    <t>511122220</t>
  </si>
  <si>
    <t>511122224</t>
  </si>
  <si>
    <t>ESTACIÓN MESA DE TRABAJO RECTANGULAR BASE METAL</t>
  </si>
  <si>
    <t>511122247</t>
  </si>
  <si>
    <t>VITRINA EHIBIDORA CON LUZ INTERIOR</t>
  </si>
  <si>
    <t>512130005</t>
  </si>
  <si>
    <t>SALA HILLARY 321 ELEPHANGRIS</t>
  </si>
  <si>
    <t>512130014</t>
  </si>
  <si>
    <t>SALA POLIPROPILENO RATTAN 3 PLAZA Y MESA DE CENTRO</t>
  </si>
  <si>
    <t>512130018</t>
  </si>
  <si>
    <t>SOFA LUTECIA 2 PLAZAS EN MADERA DE PINO SOLIDA</t>
  </si>
  <si>
    <t>512130019</t>
  </si>
  <si>
    <t>SOFA LUTECIA 3 PLAZAS EN MADERA DE PINO SOLIDA</t>
  </si>
  <si>
    <t>512130020</t>
  </si>
  <si>
    <t>MESA FRIA A HIELO 2.10 x 0.70+0.30 x 0.9 EN ACERO</t>
  </si>
  <si>
    <t>515150839</t>
  </si>
  <si>
    <t>CPU HP MODELO  PRO 6300 MT INTEL CORE  i5</t>
  </si>
  <si>
    <t>515150881</t>
  </si>
  <si>
    <t>ESCANER FUJITSU IX500 SOBREMESA</t>
  </si>
  <si>
    <t>515150908</t>
  </si>
  <si>
    <t>RELOJ CHECADOR:TERMINAL DE RECONOCIMIENTO FACIAL</t>
  </si>
  <si>
    <t>515150921</t>
  </si>
  <si>
    <t>DISCO DURO LAIE 5 BIG NETWORK 10 TB 5BAY RAID</t>
  </si>
  <si>
    <t>515150989</t>
  </si>
  <si>
    <t>IMPRESORA A COLOR HP LASER JET ENTERPRISE M750DN</t>
  </si>
  <si>
    <t>515150997</t>
  </si>
  <si>
    <t>SERVIDOR BLADE GEN 8 10GB MEDIA ALTURA PARA C3000</t>
  </si>
  <si>
    <t>515150998</t>
  </si>
  <si>
    <t>515150999</t>
  </si>
  <si>
    <t>515151000</t>
  </si>
  <si>
    <t>515151001</t>
  </si>
  <si>
    <t>SISTEMA DE ALMACENAMIENTO 3PAR EXTERNO Y ACC.</t>
  </si>
  <si>
    <t>SERVIDOR TIPO DL RACK  ALTO RENDIMIENTO Y ACCS</t>
  </si>
  <si>
    <t>515151004</t>
  </si>
  <si>
    <t>SWITCH CORE  Y DE ACCESO Y ACCESORIOS</t>
  </si>
  <si>
    <t>515151013</t>
  </si>
  <si>
    <t>515151227</t>
  </si>
  <si>
    <t>CPU COMPUTADORA HP ELITTE 705 G1 SMALL FORM FACTOR</t>
  </si>
  <si>
    <t>515151233</t>
  </si>
  <si>
    <t>ESCANER  FUJITSU  IX500 DE MESA</t>
  </si>
  <si>
    <t>515151234</t>
  </si>
  <si>
    <t>515151235</t>
  </si>
  <si>
    <t>515151319</t>
  </si>
  <si>
    <t>IMPRESORA MONOCROMATICA HP 605DN</t>
  </si>
  <si>
    <t>515151322</t>
  </si>
  <si>
    <t>515151332</t>
  </si>
  <si>
    <t>515151336</t>
  </si>
  <si>
    <t>515151338</t>
  </si>
  <si>
    <t>HP STORE ONCE 2700 8TB BACKUP</t>
  </si>
  <si>
    <t>515151339</t>
  </si>
  <si>
    <t>DISCO DURO HP M6710 900GB 6G SAS 10K 2.5in HDD</t>
  </si>
  <si>
    <t>515151340</t>
  </si>
  <si>
    <t>515151341</t>
  </si>
  <si>
    <t>515151342</t>
  </si>
  <si>
    <t>515151343</t>
  </si>
  <si>
    <t>515151344</t>
  </si>
  <si>
    <t>515151345</t>
  </si>
  <si>
    <t>515151346</t>
  </si>
  <si>
    <t>515151347</t>
  </si>
  <si>
    <t>515151348</t>
  </si>
  <si>
    <t>515151349</t>
  </si>
  <si>
    <t>515151350</t>
  </si>
  <si>
    <t>HP M6710 900GB 6G SAS 10K 2.5in HDD</t>
  </si>
  <si>
    <t>515151351</t>
  </si>
  <si>
    <t>515151352</t>
  </si>
  <si>
    <t>515151353</t>
  </si>
  <si>
    <t>515151354</t>
  </si>
  <si>
    <t>515151357</t>
  </si>
  <si>
    <t>515151437</t>
  </si>
  <si>
    <t>SERVIDOR BLADE HPE MODELO HPE BL460C GEN 9.2</t>
  </si>
  <si>
    <t>515151438</t>
  </si>
  <si>
    <t>515151439</t>
  </si>
  <si>
    <t>515151440</t>
  </si>
  <si>
    <t>515151441</t>
  </si>
  <si>
    <t>ENCLOUSURE PARA SERVIDOR BLADE C7000 GARANTIA3AÑOS</t>
  </si>
  <si>
    <t>515151492</t>
  </si>
  <si>
    <t>MODULO CON 10 BATERIAS PARA UP HP R5500</t>
  </si>
  <si>
    <t>515151493</t>
  </si>
  <si>
    <t>515151494</t>
  </si>
  <si>
    <t>UPS APC Smart-UPS SRT 5000VA</t>
  </si>
  <si>
    <t>515151495</t>
  </si>
  <si>
    <t>ESCANER DE ALTO DESEMPEÑO  IX500 CAP50HJS SCANSNAP</t>
  </si>
  <si>
    <t>515151499</t>
  </si>
  <si>
    <t>ESCANER DE PEDESTAL SV600 CAPTURA AEREA PARA</t>
  </si>
  <si>
    <t>515151500</t>
  </si>
  <si>
    <t>515151506</t>
  </si>
  <si>
    <t>ESCANER DE PEDESTAL SV600 CAPTURA AEREA</t>
  </si>
  <si>
    <t>515151515</t>
  </si>
  <si>
    <t>KIT IMPRESORAS DE TARJETAS DUPLEX</t>
  </si>
  <si>
    <t>515151516</t>
  </si>
  <si>
    <t>ESCANER FUJITSU IX500</t>
  </si>
  <si>
    <t>515151518</t>
  </si>
  <si>
    <t>ESCANER DE ALTO DESEMPEÑO  IX500 CAP 50HJS SCANSNA</t>
  </si>
  <si>
    <t>515151519</t>
  </si>
  <si>
    <t>515151520</t>
  </si>
  <si>
    <t>515151521</t>
  </si>
  <si>
    <t>515151597</t>
  </si>
  <si>
    <t>SWITCH CORE MODELO 5406R ZL2 HPE ARUBA</t>
  </si>
  <si>
    <t>515151598</t>
  </si>
  <si>
    <t>SWITCH CAMPUS MODELO 2920 MARCA HPE ARUB</t>
  </si>
  <si>
    <t>515151599</t>
  </si>
  <si>
    <t>515151601</t>
  </si>
  <si>
    <t>515151602</t>
  </si>
  <si>
    <t>515151603</t>
  </si>
  <si>
    <t>515151608</t>
  </si>
  <si>
    <t>HPE STOREONCE 3520 12TB SYSTEM</t>
  </si>
  <si>
    <t>515151609</t>
  </si>
  <si>
    <t>DISCO DURO DE 1.2 TB 6G SAS 10K 2.5HDD</t>
  </si>
  <si>
    <t>515151610</t>
  </si>
  <si>
    <t>515151611</t>
  </si>
  <si>
    <t>515151612</t>
  </si>
  <si>
    <t>515151613</t>
  </si>
  <si>
    <t>515151614</t>
  </si>
  <si>
    <t>515151615</t>
  </si>
  <si>
    <t>515151616</t>
  </si>
  <si>
    <t>515151617</t>
  </si>
  <si>
    <t>515151618</t>
  </si>
  <si>
    <t>515151619</t>
  </si>
  <si>
    <t>515151620</t>
  </si>
  <si>
    <t>515151621</t>
  </si>
  <si>
    <t>515151622</t>
  </si>
  <si>
    <t>515151623</t>
  </si>
  <si>
    <t>515151624</t>
  </si>
  <si>
    <t>IMPRESORA HP LASERJET ENTERPRISE M608DN</t>
  </si>
  <si>
    <t>515151626</t>
  </si>
  <si>
    <t>515151628</t>
  </si>
  <si>
    <t>IMPRESORA HP M553DN COLOR</t>
  </si>
  <si>
    <t>515151629</t>
  </si>
  <si>
    <t>515151635</t>
  </si>
  <si>
    <t>LAPTOP HP 15-cw009la 15.6" hd, amd ryzen 5</t>
  </si>
  <si>
    <t>515151636</t>
  </si>
  <si>
    <t>LAPTOP HP 15-cw009la 15.6"" hd, amd ryzen 5</t>
  </si>
  <si>
    <t>515151637</t>
  </si>
  <si>
    <t>LAPTOP HP 15-cw009la 15.6", amd ryzen 5</t>
  </si>
  <si>
    <t>HP LASER JET ENTERPRISE M608X B/N</t>
  </si>
  <si>
    <t>515151639</t>
  </si>
  <si>
    <t>515151640</t>
  </si>
  <si>
    <t>515151641</t>
  </si>
  <si>
    <t>LAPTOP PROCESADOR INTEL i7, RAM 8GB</t>
  </si>
  <si>
    <t>515151650</t>
  </si>
  <si>
    <t>515151660</t>
  </si>
  <si>
    <t>IMPRESORA HP LASERJET ENTERPRISE M608DN6</t>
  </si>
  <si>
    <t>515151662</t>
  </si>
  <si>
    <t>515151664</t>
  </si>
  <si>
    <t>515151665</t>
  </si>
  <si>
    <t>515151666</t>
  </si>
  <si>
    <t>515151667</t>
  </si>
  <si>
    <t>515151668</t>
  </si>
  <si>
    <t>515151669</t>
  </si>
  <si>
    <t>515151682</t>
  </si>
  <si>
    <t>APPLE MACBOOK PRO 15 TB 17SC2</t>
  </si>
  <si>
    <t>PROBOOK HP 445G6 RYSEN 7 PRO 2700U 8GB 2DIMMS</t>
  </si>
  <si>
    <t>515151686</t>
  </si>
  <si>
    <t>515151689</t>
  </si>
  <si>
    <t>515151690</t>
  </si>
  <si>
    <t>515151692</t>
  </si>
  <si>
    <t>515151699</t>
  </si>
  <si>
    <t>515151700</t>
  </si>
  <si>
    <t>515151705</t>
  </si>
  <si>
    <t>515151708</t>
  </si>
  <si>
    <t>515151709</t>
  </si>
  <si>
    <t>515151716</t>
  </si>
  <si>
    <t>515151717</t>
  </si>
  <si>
    <t>515151721</t>
  </si>
  <si>
    <t>515151723</t>
  </si>
  <si>
    <t>515151736</t>
  </si>
  <si>
    <t>515151743</t>
  </si>
  <si>
    <t>515151744</t>
  </si>
  <si>
    <t>515151747</t>
  </si>
  <si>
    <t>515151749</t>
  </si>
  <si>
    <t>515151750</t>
  </si>
  <si>
    <t>515151754</t>
  </si>
  <si>
    <t>515151757</t>
  </si>
  <si>
    <t>515151761</t>
  </si>
  <si>
    <t>515151764</t>
  </si>
  <si>
    <t>515151773</t>
  </si>
  <si>
    <t>IMPRESORA HP M553DN</t>
  </si>
  <si>
    <t>515151774</t>
  </si>
  <si>
    <t>HP PROBOOK 440 G6</t>
  </si>
  <si>
    <t>515151776</t>
  </si>
  <si>
    <t>515151783</t>
  </si>
  <si>
    <t>ARUBA 2540 48G SFP+SWITCH</t>
  </si>
  <si>
    <t>515151784</t>
  </si>
  <si>
    <t>515151785</t>
  </si>
  <si>
    <t>515151786</t>
  </si>
  <si>
    <t>ARUBA 10G SFP+LC SR 300M OM3 MMF TRANS</t>
  </si>
  <si>
    <t>515151787</t>
  </si>
  <si>
    <t>515151788</t>
  </si>
  <si>
    <t>515151789</t>
  </si>
  <si>
    <t>515151790</t>
  </si>
  <si>
    <t>APC SMART-UPS SRT 5000VA</t>
  </si>
  <si>
    <t>COMPUTADORA LAPTOP HPPB445RG</t>
  </si>
  <si>
    <t>515151812</t>
  </si>
  <si>
    <t>515151818</t>
  </si>
  <si>
    <t>515151820</t>
  </si>
  <si>
    <t>515151821</t>
  </si>
  <si>
    <t>515151825</t>
  </si>
  <si>
    <t>515151826</t>
  </si>
  <si>
    <t>515151832</t>
  </si>
  <si>
    <t>515151836</t>
  </si>
  <si>
    <t>515151843</t>
  </si>
  <si>
    <t>515151844</t>
  </si>
  <si>
    <t>515151846</t>
  </si>
  <si>
    <t>515151849</t>
  </si>
  <si>
    <t>515151855</t>
  </si>
  <si>
    <t>515151856</t>
  </si>
  <si>
    <t>515151857</t>
  </si>
  <si>
    <t>515151859</t>
  </si>
  <si>
    <t>515151862</t>
  </si>
  <si>
    <t>515151866</t>
  </si>
  <si>
    <t>COMPUTADORA LENOVOMODELO THINKPAD X1 WINDOWS 10 GE</t>
  </si>
  <si>
    <t>515151867</t>
  </si>
  <si>
    <t>515151868</t>
  </si>
  <si>
    <t>515151869</t>
  </si>
  <si>
    <t>515151870</t>
  </si>
  <si>
    <t>515151871</t>
  </si>
  <si>
    <t>515151872</t>
  </si>
  <si>
    <t>515151873</t>
  </si>
  <si>
    <t>515151874</t>
  </si>
  <si>
    <t>515151875</t>
  </si>
  <si>
    <t>LAP TOP LENOVO MOD; E14 PROCESADOR AMD RYSEN 5-450</t>
  </si>
  <si>
    <t>515151876</t>
  </si>
  <si>
    <t>515151877</t>
  </si>
  <si>
    <t>LAP TOP LENOVO MOD; E14 PTOCESADOR AMD RYSEN</t>
  </si>
  <si>
    <t>515151878</t>
  </si>
  <si>
    <t>515151879</t>
  </si>
  <si>
    <t>515151880</t>
  </si>
  <si>
    <t>515151881</t>
  </si>
  <si>
    <t>515151882</t>
  </si>
  <si>
    <t>515151883</t>
  </si>
  <si>
    <t>515151884</t>
  </si>
  <si>
    <t>515151885</t>
  </si>
  <si>
    <t>515151886</t>
  </si>
  <si>
    <t>515151887</t>
  </si>
  <si>
    <t>515151888</t>
  </si>
  <si>
    <t>515151889</t>
  </si>
  <si>
    <t>515151890</t>
  </si>
  <si>
    <t>515151891</t>
  </si>
  <si>
    <t>515151892</t>
  </si>
  <si>
    <t>515151893</t>
  </si>
  <si>
    <t>515151895</t>
  </si>
  <si>
    <t>515151896</t>
  </si>
  <si>
    <t>515151897</t>
  </si>
  <si>
    <t>515151898</t>
  </si>
  <si>
    <t>515151899</t>
  </si>
  <si>
    <t>515151900</t>
  </si>
  <si>
    <t>515151901</t>
  </si>
  <si>
    <t>515151902</t>
  </si>
  <si>
    <t>515151903</t>
  </si>
  <si>
    <t>515151904</t>
  </si>
  <si>
    <t>515151905</t>
  </si>
  <si>
    <t>515151906</t>
  </si>
  <si>
    <t>515151907</t>
  </si>
  <si>
    <t>515151908</t>
  </si>
  <si>
    <t>515151909</t>
  </si>
  <si>
    <t>515151910</t>
  </si>
  <si>
    <t>515151911</t>
  </si>
  <si>
    <t>515151912</t>
  </si>
  <si>
    <t>515151913</t>
  </si>
  <si>
    <t>515151914</t>
  </si>
  <si>
    <t>515151915</t>
  </si>
  <si>
    <t>TORRE DUPLICADORA DE 12 QUEMADORES DVD/C</t>
  </si>
  <si>
    <t>515151916</t>
  </si>
  <si>
    <t>515151917</t>
  </si>
  <si>
    <t>515151918</t>
  </si>
  <si>
    <t>IMPRESORA DE ETIQUETAS ZEBRA ZD220T</t>
  </si>
  <si>
    <t>515151919</t>
  </si>
  <si>
    <t>IMPRESORA DE CREDENCIALES ZEBRA ZC300</t>
  </si>
  <si>
    <t>515151920</t>
  </si>
  <si>
    <t>515151922</t>
  </si>
  <si>
    <t>ACCESS POINT INFRAESTRUCTURA DE SOLUCIÓN DE RED I</t>
  </si>
  <si>
    <t>515151923</t>
  </si>
  <si>
    <t>NETBOX RACK MONITOR 250 APC</t>
  </si>
  <si>
    <t>515151924</t>
  </si>
  <si>
    <t>APC SENSOR DE TEMPERATURA Y HUMEDADCON DISPLAY</t>
  </si>
  <si>
    <t>515151926</t>
  </si>
  <si>
    <t>LAP TOP LENOVO THINK PAD E14 Gen 2 (INTEL) 14""</t>
  </si>
  <si>
    <t>515151927</t>
  </si>
  <si>
    <t>MODULO ARUBA 20 P (PoE)+/4p v3 z12 PARA AMPLIACION</t>
  </si>
  <si>
    <t>515151929</t>
  </si>
  <si>
    <t>LAP TOP LENOVO THINK PAD E14 Gen 2 (INTEL) 14"</t>
  </si>
  <si>
    <t>515151930</t>
  </si>
  <si>
    <t>LAP TOP LENOVO THINK PAD E14 Gen 2 (INTEL) 14""""</t>
  </si>
  <si>
    <t>515151931</t>
  </si>
  <si>
    <t>LAP TOP LENOVO THINK PAD E14 Gen 2 (INTEL) 14"""""</t>
  </si>
  <si>
    <t>515151932</t>
  </si>
  <si>
    <t>515151933</t>
  </si>
  <si>
    <t>515151934</t>
  </si>
  <si>
    <t>515151935</t>
  </si>
  <si>
    <t>515151936</t>
  </si>
  <si>
    <t>515151937</t>
  </si>
  <si>
    <t>515151938</t>
  </si>
  <si>
    <t>515151939</t>
  </si>
  <si>
    <t>515151940</t>
  </si>
  <si>
    <t>515151941</t>
  </si>
  <si>
    <t>515151942</t>
  </si>
  <si>
    <t>515151943</t>
  </si>
  <si>
    <t>515151944</t>
  </si>
  <si>
    <t>515151945</t>
  </si>
  <si>
    <t>515151946</t>
  </si>
  <si>
    <t>515151947</t>
  </si>
  <si>
    <t>515151948</t>
  </si>
  <si>
    <t>515151950</t>
  </si>
  <si>
    <t>515151951</t>
  </si>
  <si>
    <t>515151952</t>
  </si>
  <si>
    <t>515151953</t>
  </si>
  <si>
    <t>515151954</t>
  </si>
  <si>
    <t>515151955</t>
  </si>
  <si>
    <t>515151956</t>
  </si>
  <si>
    <t>515151957</t>
  </si>
  <si>
    <t>515151958</t>
  </si>
  <si>
    <t>515151959</t>
  </si>
  <si>
    <t>515151960</t>
  </si>
  <si>
    <t>515151961</t>
  </si>
  <si>
    <t>515151962</t>
  </si>
  <si>
    <t>EQUIPO DE ALMACENAMIENTO PARA RESPALDO</t>
  </si>
  <si>
    <t>515151963</t>
  </si>
  <si>
    <t>515151964</t>
  </si>
  <si>
    <t>ACCESS POINT INFRAESTRUCTURA DE SOLUCIÓN DE RED IN</t>
  </si>
  <si>
    <t>515151965</t>
  </si>
  <si>
    <t>515151966</t>
  </si>
  <si>
    <t>515151967</t>
  </si>
  <si>
    <t>515151968</t>
  </si>
  <si>
    <t>515151969</t>
  </si>
  <si>
    <t>515151970</t>
  </si>
  <si>
    <t>INFRAESTRUCTURA DE SOLUCION DE RED INA</t>
  </si>
  <si>
    <t>515151971</t>
  </si>
  <si>
    <t>515151972</t>
  </si>
  <si>
    <t>515151973</t>
  </si>
  <si>
    <t>515151974</t>
  </si>
  <si>
    <t>515151975</t>
  </si>
  <si>
    <t>515151976</t>
  </si>
  <si>
    <t>515151977</t>
  </si>
  <si>
    <t>515151978</t>
  </si>
  <si>
    <t>515151979</t>
  </si>
  <si>
    <t>515151980</t>
  </si>
  <si>
    <t>515151981</t>
  </si>
  <si>
    <t>515151982</t>
  </si>
  <si>
    <t>515151983</t>
  </si>
  <si>
    <t>SMART UPS MARCA APC DE 3000 VA 120 V 3KV</t>
  </si>
  <si>
    <t>515151984</t>
  </si>
  <si>
    <t>SMART-UPS MARCA APC DE 3000 VA,120V CON</t>
  </si>
  <si>
    <t>515151985</t>
  </si>
  <si>
    <t>IMPRESORA HP LASERJET PRO M454DW COLOR</t>
  </si>
  <si>
    <t>515151987</t>
  </si>
  <si>
    <t>LAPTOP HP ELITEBOOK 840 G8 CORE i7-1165G7 11A GENE</t>
  </si>
  <si>
    <t>515151988</t>
  </si>
  <si>
    <t>515151989</t>
  </si>
  <si>
    <t>515151990</t>
  </si>
  <si>
    <t>515151991</t>
  </si>
  <si>
    <t>515151992</t>
  </si>
  <si>
    <t>515151993</t>
  </si>
  <si>
    <t>515151994</t>
  </si>
  <si>
    <t>515151995</t>
  </si>
  <si>
    <t>515151996</t>
  </si>
  <si>
    <t>515151997</t>
  </si>
  <si>
    <t>515151998</t>
  </si>
  <si>
    <t>515151999</t>
  </si>
  <si>
    <t>515152000</t>
  </si>
  <si>
    <t>515152001</t>
  </si>
  <si>
    <t>515152002</t>
  </si>
  <si>
    <t>515152003</t>
  </si>
  <si>
    <t>515152004</t>
  </si>
  <si>
    <t>515152005</t>
  </si>
  <si>
    <t>515152006</t>
  </si>
  <si>
    <t>515152007</t>
  </si>
  <si>
    <t>515152008</t>
  </si>
  <si>
    <t>515152010</t>
  </si>
  <si>
    <t>515152011</t>
  </si>
  <si>
    <t>515152012</t>
  </si>
  <si>
    <t>515152013</t>
  </si>
  <si>
    <t>515152014</t>
  </si>
  <si>
    <t>515152015</t>
  </si>
  <si>
    <t>515152016</t>
  </si>
  <si>
    <t>515152017</t>
  </si>
  <si>
    <t>515152018</t>
  </si>
  <si>
    <t>515152019</t>
  </si>
  <si>
    <t>515152020</t>
  </si>
  <si>
    <t>515152021</t>
  </si>
  <si>
    <t>515152022</t>
  </si>
  <si>
    <t>515152023</t>
  </si>
  <si>
    <t>515152024</t>
  </si>
  <si>
    <t>515152025</t>
  </si>
  <si>
    <t>515152026</t>
  </si>
  <si>
    <t>515152027</t>
  </si>
  <si>
    <t>515152028</t>
  </si>
  <si>
    <t>515152029</t>
  </si>
  <si>
    <t>515152030</t>
  </si>
  <si>
    <t>515152031</t>
  </si>
  <si>
    <t>515152032</t>
  </si>
  <si>
    <t>515152033</t>
  </si>
  <si>
    <t>515152034</t>
  </si>
  <si>
    <t>515152035</t>
  </si>
  <si>
    <t>515152036</t>
  </si>
  <si>
    <t>515152037</t>
  </si>
  <si>
    <t>515152038</t>
  </si>
  <si>
    <t>515152039</t>
  </si>
  <si>
    <t>515152040</t>
  </si>
  <si>
    <t>515152041</t>
  </si>
  <si>
    <t>515152042</t>
  </si>
  <si>
    <t>515152043</t>
  </si>
  <si>
    <t>515152044</t>
  </si>
  <si>
    <t>515152045</t>
  </si>
  <si>
    <t>515152046</t>
  </si>
  <si>
    <t>515152047</t>
  </si>
  <si>
    <t>515152048</t>
  </si>
  <si>
    <t>515152049</t>
  </si>
  <si>
    <t>515152050</t>
  </si>
  <si>
    <t>515152051</t>
  </si>
  <si>
    <t>515152052</t>
  </si>
  <si>
    <t>515152053</t>
  </si>
  <si>
    <t>515152054</t>
  </si>
  <si>
    <t>515152055</t>
  </si>
  <si>
    <t>515152056</t>
  </si>
  <si>
    <t>ESCANER BROTHER ADS2200</t>
  </si>
  <si>
    <t>515152057</t>
  </si>
  <si>
    <t>DISCO DURO WD DE 8TB PARA VIDEO VIGILANCIA</t>
  </si>
  <si>
    <t>515152058</t>
  </si>
  <si>
    <t>515152059</t>
  </si>
  <si>
    <t>IPAD 10 GENERACIÓN 64GB AZUL INCLUYE</t>
  </si>
  <si>
    <t>515152060</t>
  </si>
  <si>
    <t>515152061</t>
  </si>
  <si>
    <t>515152062</t>
  </si>
  <si>
    <t>515152063</t>
  </si>
  <si>
    <t>515152064</t>
  </si>
  <si>
    <t>515152065</t>
  </si>
  <si>
    <t>BATERIA SMART UPS SRT 5000VA 208 V MOD SRT5KXL</t>
  </si>
  <si>
    <t>515152066</t>
  </si>
  <si>
    <t>CATUCHO REEMPLAZO 2 BATERIAS APCRBC CARTRIDGE#140</t>
  </si>
  <si>
    <t>515152067</t>
  </si>
  <si>
    <t>MAC BOOK PRO 16" CHP M2 PRO CPU 12 NUC MEMOR 12GB</t>
  </si>
  <si>
    <t>515152068</t>
  </si>
  <si>
    <t>MAC BOOK PRO 16"" CHP M2 PRO CPU 12 NUC MEMOR 12GB</t>
  </si>
  <si>
    <t>515152069</t>
  </si>
  <si>
    <t>MAC BOOK PRO 16"""" CHP M2 PRO CPU 12 NUC MEMOR 12</t>
  </si>
  <si>
    <t>515152070</t>
  </si>
  <si>
    <t>MAC BOOK PRO 16" 32 GB SSD 1 TB 12 NUC</t>
  </si>
  <si>
    <t>515152071</t>
  </si>
  <si>
    <t>AUTO CARGADOR DE CINTAS MAGNETICAS CON CAJ DE 18G2</t>
  </si>
  <si>
    <t>515152073</t>
  </si>
  <si>
    <t>IPAD G10 APPLE 10.9" WI FI G4GB COLOR PLATA</t>
  </si>
  <si>
    <t>515152074</t>
  </si>
  <si>
    <t>IPAD G10 APPLE 10.9"" WI FI G4GB COLOR PLATA</t>
  </si>
  <si>
    <t>515152075</t>
  </si>
  <si>
    <t>515152076</t>
  </si>
  <si>
    <t>SWITCH ARUBA HPE MOD 2930F 48 G POE 4SFP 48 PUERTO</t>
  </si>
  <si>
    <t>515152077</t>
  </si>
  <si>
    <t>515152078</t>
  </si>
  <si>
    <t>MONITOR LG 32'' ULTRAGEAR QHD MODELO 32GP83B-B RES</t>
  </si>
  <si>
    <t>515152079</t>
  </si>
  <si>
    <t>515152080</t>
  </si>
  <si>
    <t>515152081</t>
  </si>
  <si>
    <t>515152082</t>
  </si>
  <si>
    <t>MONITOR LG 32'' Ultragear Qhd</t>
  </si>
  <si>
    <t>515152083</t>
  </si>
  <si>
    <t>515152084</t>
  </si>
  <si>
    <t>515152085</t>
  </si>
  <si>
    <t>515152086</t>
  </si>
  <si>
    <t>515152087</t>
  </si>
  <si>
    <t>515152088</t>
  </si>
  <si>
    <t>SERVIDOR DE RACK DELL MOD. POWEREDGE R760XS 3.5"</t>
  </si>
  <si>
    <t>515152089</t>
  </si>
  <si>
    <t>COMPUTADORA LAPTOP LENOVO T14 G2 20W1SF9</t>
  </si>
  <si>
    <t>515152090</t>
  </si>
  <si>
    <t>515152092</t>
  </si>
  <si>
    <t>515152093</t>
  </si>
  <si>
    <t>515152094</t>
  </si>
  <si>
    <t>515152095</t>
  </si>
  <si>
    <t>515152096</t>
  </si>
  <si>
    <t>515152097</t>
  </si>
  <si>
    <t>515152098</t>
  </si>
  <si>
    <t>515152099</t>
  </si>
  <si>
    <t>515152100</t>
  </si>
  <si>
    <t>515152101</t>
  </si>
  <si>
    <t>515152102</t>
  </si>
  <si>
    <t>515152103</t>
  </si>
  <si>
    <t>515152104</t>
  </si>
  <si>
    <t>515152105</t>
  </si>
  <si>
    <t>515152106</t>
  </si>
  <si>
    <t>515152107</t>
  </si>
  <si>
    <t>515152108</t>
  </si>
  <si>
    <t>515152109</t>
  </si>
  <si>
    <t>515152110</t>
  </si>
  <si>
    <t>515152111</t>
  </si>
  <si>
    <t>515152112</t>
  </si>
  <si>
    <t>515152113</t>
  </si>
  <si>
    <t>515152114</t>
  </si>
  <si>
    <t>515152115</t>
  </si>
  <si>
    <t>515152116</t>
  </si>
  <si>
    <t>515152117</t>
  </si>
  <si>
    <t>515152118</t>
  </si>
  <si>
    <t>515152119</t>
  </si>
  <si>
    <t>515152120</t>
  </si>
  <si>
    <t>515152121</t>
  </si>
  <si>
    <t>515152122</t>
  </si>
  <si>
    <t>515152123</t>
  </si>
  <si>
    <t>515152124</t>
  </si>
  <si>
    <t>515152125</t>
  </si>
  <si>
    <t>515152126</t>
  </si>
  <si>
    <t>515152127</t>
  </si>
  <si>
    <t>515152128</t>
  </si>
  <si>
    <t>515152129</t>
  </si>
  <si>
    <t>515152130</t>
  </si>
  <si>
    <t>515152131</t>
  </si>
  <si>
    <t>515152132</t>
  </si>
  <si>
    <t>515152133</t>
  </si>
  <si>
    <t>515152134</t>
  </si>
  <si>
    <t>515152135</t>
  </si>
  <si>
    <t>515152136</t>
  </si>
  <si>
    <t>515152137</t>
  </si>
  <si>
    <t>515152138</t>
  </si>
  <si>
    <t>515152139</t>
  </si>
  <si>
    <t>515152140</t>
  </si>
  <si>
    <t>515152141</t>
  </si>
  <si>
    <t>515152142</t>
  </si>
  <si>
    <t>515152143</t>
  </si>
  <si>
    <t>515152144</t>
  </si>
  <si>
    <t>515152145</t>
  </si>
  <si>
    <t>515152146</t>
  </si>
  <si>
    <t>515152147</t>
  </si>
  <si>
    <t>515152148</t>
  </si>
  <si>
    <t>515152149</t>
  </si>
  <si>
    <t>515152150</t>
  </si>
  <si>
    <t>515152151</t>
  </si>
  <si>
    <t>515152152</t>
  </si>
  <si>
    <t>515152153</t>
  </si>
  <si>
    <t>515152154</t>
  </si>
  <si>
    <t>515152155</t>
  </si>
  <si>
    <t>515152156</t>
  </si>
  <si>
    <t>515152157</t>
  </si>
  <si>
    <t>515152158</t>
  </si>
  <si>
    <t>515152159</t>
  </si>
  <si>
    <t>515152160</t>
  </si>
  <si>
    <t>SCANNER FUJITSU MODELO SCAN SNAP IX1600</t>
  </si>
  <si>
    <t>515152161</t>
  </si>
  <si>
    <t>515152162</t>
  </si>
  <si>
    <t>515152163</t>
  </si>
  <si>
    <t>515152164</t>
  </si>
  <si>
    <t>515152165</t>
  </si>
  <si>
    <t>515152166</t>
  </si>
  <si>
    <t>515152167</t>
  </si>
  <si>
    <t>515152168</t>
  </si>
  <si>
    <t>515152169</t>
  </si>
  <si>
    <t>515152170</t>
  </si>
  <si>
    <t>SERVIDOR DE RACK DELL POWEREDGE R760X SERVER 3.5"</t>
  </si>
  <si>
    <t>515152171</t>
  </si>
  <si>
    <t>SERVIDOR DE RACK DELL POWEREDGE R760X SERVER 2.5"</t>
  </si>
  <si>
    <t>519160000</t>
  </si>
  <si>
    <t>519160015</t>
  </si>
  <si>
    <t>CAMARA DIGITAL NIKON D3200</t>
  </si>
  <si>
    <t>519160016</t>
  </si>
  <si>
    <t>CAMARA DIGITAL  NIKON D3200</t>
  </si>
  <si>
    <t>519160074</t>
  </si>
  <si>
    <t>RELOJ CHECADOR AUTOMÁTICO DIGITAL H-2812</t>
  </si>
  <si>
    <t>519160075</t>
  </si>
  <si>
    <t>PLOTTER MULTIFUNCIONAL HP T830</t>
  </si>
  <si>
    <t>519160079</t>
  </si>
  <si>
    <t>TRANSCEPTOR 16 CANALES 4 EN 1/TRANSMISOR DE VIDEO</t>
  </si>
  <si>
    <t>519160086</t>
  </si>
  <si>
    <t>RELOJ FECHADOR ELECTRONICO MARC ACROPRINT</t>
  </si>
  <si>
    <t>519160087</t>
  </si>
  <si>
    <t>519160088</t>
  </si>
  <si>
    <t>PANTALLA 55"" SMART UN55TU7000FXZX SAMSU</t>
  </si>
  <si>
    <t>519160089</t>
  </si>
  <si>
    <t>519160090</t>
  </si>
  <si>
    <t>519160091</t>
  </si>
  <si>
    <t>519160092</t>
  </si>
  <si>
    <t>519160093</t>
  </si>
  <si>
    <t>RELOJ CHECADOR ZKTECO G3PRO -ASISTENCIA FACIAL Y</t>
  </si>
  <si>
    <t>519160094</t>
  </si>
  <si>
    <t>519160095</t>
  </si>
  <si>
    <t>MAQUINA PARA LAVADO DE ALFOMBRAS Y TAPIC</t>
  </si>
  <si>
    <t>541170135</t>
  </si>
  <si>
    <t>URVAN U2M NV350 MOTOR QR25600750Q 12 PASAJEROS</t>
  </si>
  <si>
    <t>541170137</t>
  </si>
  <si>
    <t>URVAN U2M NV350 MOTOR QR25597051Q 12 PASAJEROS</t>
  </si>
  <si>
    <t>541170139</t>
  </si>
  <si>
    <t>HIACE MOTOR SERIE 2TR-9033824 15 PASAJEROS A/A</t>
  </si>
  <si>
    <t>541170143</t>
  </si>
  <si>
    <t>CAMIONETA FRONTIER 4X4 2017</t>
  </si>
  <si>
    <t>541170154</t>
  </si>
  <si>
    <t>CAMIONETA NP300 ESTACA TM DH AC 6 VEL P/SEG 2 PUER</t>
  </si>
  <si>
    <t>541170155</t>
  </si>
  <si>
    <t>EVAPORATIVO MARCA KERUILAI KM22 220V</t>
  </si>
  <si>
    <t>EXTRACTOR CENTRIFUGO TIPO VENT-SET CM400</t>
  </si>
  <si>
    <t>56211000009</t>
  </si>
  <si>
    <t>HORNO ELECTRICO CON INTERIORES DE LAMINA</t>
  </si>
  <si>
    <t>56211000010</t>
  </si>
  <si>
    <t>CORTADORA PARA PISO DISCO 14"" MOTOR HON</t>
  </si>
  <si>
    <t>56411000011</t>
  </si>
  <si>
    <t>CONGELADOR HORIZONTAL TAPA COFRE 15"</t>
  </si>
  <si>
    <t>56411000012</t>
  </si>
  <si>
    <t>56411000013</t>
  </si>
  <si>
    <t>EQUIPO DE AIRE ACONDICIONADO PARA 2.0 TO</t>
  </si>
  <si>
    <t>56411000018</t>
  </si>
  <si>
    <t>EQUIPO DE AIRE ACONDICIONADO PARA 1.5 TO</t>
  </si>
  <si>
    <t>PARRILLA PREMIUN DE 6 QUEM. SERVINOX</t>
  </si>
  <si>
    <t>COMPANA DE EXTRACCIÓN ACERO INOXIDABLE</t>
  </si>
  <si>
    <t>TRAMPA DE GRASA IC 75 SERVINOX</t>
  </si>
  <si>
    <t>AIRE ACONDICIONADO TIPO MINI SPLIT LIFE 12 PLUS</t>
  </si>
  <si>
    <t>REFRIGERADOR PUERTA DE VIDRIO, MARCA IMBERA</t>
  </si>
  <si>
    <t>56211000028</t>
  </si>
  <si>
    <t>PROCESADOR DE ALIMENTOS PROAL550</t>
  </si>
  <si>
    <t>56211000030</t>
  </si>
  <si>
    <t>LICUADORA INDUSTRIAL ELECTRICA DE 5L MOD LI5A</t>
  </si>
  <si>
    <t>AIRE ACONDICIONADO INVERTER 12000BTU 1 TONELADA</t>
  </si>
  <si>
    <t>56211000033</t>
  </si>
  <si>
    <t>PARRILLA 6 QUEMADORES DRAGO 91.4 FOND X 76.6 CM AL</t>
  </si>
  <si>
    <t>56511100318</t>
  </si>
  <si>
    <t>ANTENA AIR CAP27021-N-K9</t>
  </si>
  <si>
    <t>56511100319</t>
  </si>
  <si>
    <t>56511100329</t>
  </si>
  <si>
    <t>AP AIR-CAP27021-N-K9</t>
  </si>
  <si>
    <t>56511100334</t>
  </si>
  <si>
    <t>AIR-AP2802I-A-K9C CISCO AIRONET MOBILITY</t>
  </si>
  <si>
    <t>SISTEMA DE CONTROL DE ACCESO MEDIANTE TARJETA</t>
  </si>
  <si>
    <t>BARRERA DE ACCESO ESTACIONAMIENTO ARREND</t>
  </si>
  <si>
    <t>SISTEMA DE CONTROL DE ACCESO</t>
  </si>
  <si>
    <t>PLANTA GENERADORA DE LUZ BRIGGS &amp;STRATTO</t>
  </si>
  <si>
    <t>GENERADOR 5KW MOT9.5 HP MOD655MG0950K</t>
  </si>
  <si>
    <t>56711300001</t>
  </si>
  <si>
    <t>PULIDORA MASISA MOD-D20 1.5HP</t>
  </si>
  <si>
    <t>56711300002</t>
  </si>
  <si>
    <t>CORTASETOS DE ALTURA HUSQVARNA 327HE4X-1</t>
  </si>
  <si>
    <t>TALADRO Y DESTORNILLADOR ALTO IMPACTO</t>
  </si>
  <si>
    <t>COMPRESOR DE AIRE 5 5HP</t>
  </si>
  <si>
    <t>HIDR0LAVADORA 7HP 3000 PSI</t>
  </si>
  <si>
    <t>56711300009</t>
  </si>
  <si>
    <t>MAQUINA CORTADORA DE BANCO PARA NUCLEOS</t>
  </si>
  <si>
    <t>56711300013</t>
  </si>
  <si>
    <t>APISONADOR MT77HFR 3.5 HP HONDA</t>
  </si>
  <si>
    <t>MARTILLO DEMOLEDOR 30 KG ROMPE PAVIMENTO</t>
  </si>
  <si>
    <t>56711300015</t>
  </si>
  <si>
    <t>APISONADORA MIKASA MOD MT77HFR</t>
  </si>
  <si>
    <t>56711300016</t>
  </si>
  <si>
    <t>MARTILLO DEMOLEDOR 30 K 2000W MOD MAKHM1</t>
  </si>
  <si>
    <t>MAQUINA EXTRACTORA DE NUCLEOS/CONCRETO</t>
  </si>
  <si>
    <t>CORTADORA/PISO FS500 P.CORTE 240MM</t>
  </si>
  <si>
    <t>CORTADORA P/CONCRETO HUSQVARNA K760</t>
  </si>
  <si>
    <t>AGITADOR DIGITAL PARA TAMICES DE 8 "</t>
  </si>
  <si>
    <t>56711300026</t>
  </si>
  <si>
    <t>MAQUINA DE GASOLINA COLA DE RATA</t>
  </si>
  <si>
    <t>ESSCALERA DE TIJERA FV 136 KG TACON DA BOOT</t>
  </si>
  <si>
    <t>PODADORA STD CON 21"DE CORTE MOTOR DE 5.5 HP</t>
  </si>
  <si>
    <t>56711300029</t>
  </si>
  <si>
    <t>PRENSA DE CARGA UNIVERSAL MULTISPEED</t>
  </si>
  <si>
    <t>56911400000</t>
  </si>
  <si>
    <t>SISTEMA GPS/GNSS RTK</t>
  </si>
  <si>
    <t>56911400001</t>
  </si>
  <si>
    <t>DISTANCIOMETRO</t>
  </si>
  <si>
    <t>56911400003</t>
  </si>
  <si>
    <t>56911400004</t>
  </si>
  <si>
    <t>56911400005</t>
  </si>
  <si>
    <t>56911400006</t>
  </si>
  <si>
    <t>56911400007</t>
  </si>
  <si>
    <t>56911400008</t>
  </si>
  <si>
    <t>56911400009</t>
  </si>
  <si>
    <t>56911400010</t>
  </si>
  <si>
    <t>56911400012</t>
  </si>
  <si>
    <t>56911400013</t>
  </si>
  <si>
    <t>56911400014</t>
  </si>
  <si>
    <t>DISTANCIOMETRO LASER ALCN</t>
  </si>
  <si>
    <t>56911400048</t>
  </si>
  <si>
    <t>SISTEMA GPS HEMISPHERE S320</t>
  </si>
  <si>
    <t>LLAVE DE ACCESO A PROGRAMA DE POSTPROCESO SOKKIA M</t>
  </si>
  <si>
    <t>ELEVADOR DE AUTOMÓVIL</t>
  </si>
  <si>
    <t>56911400055</t>
  </si>
  <si>
    <t>DISTANCIOMETRO LEICA 510</t>
  </si>
  <si>
    <t>56911400058</t>
  </si>
  <si>
    <t>MAQUINA PORTER CAPAC. 50 TON</t>
  </si>
  <si>
    <t>56911400059</t>
  </si>
  <si>
    <t>MAQUINA CBR PARA ENSAYO 50 TN</t>
  </si>
  <si>
    <t>56911400060</t>
  </si>
  <si>
    <t>MAQUINA EXTRACTORA DE NUCLEOS DE CONCRET</t>
  </si>
  <si>
    <t>56911400063</t>
  </si>
  <si>
    <t>PRENSA MARSHALL ELÉCTRICA MEDICIÓN 4500KGF</t>
  </si>
  <si>
    <t>PRENSA ELECTRICA DIGITAL PARA ENSAYES</t>
  </si>
  <si>
    <t>56911400065</t>
  </si>
  <si>
    <t>JUEGO DE TAMICES DE 8" DIAM. CON DESIGNA</t>
  </si>
  <si>
    <t>56911400071</t>
  </si>
  <si>
    <t>EXTRACTOR DE ASFALTO</t>
  </si>
  <si>
    <t>56911400072</t>
  </si>
  <si>
    <t>BAÑO MARIA CON CONTROL TERMOSTATICO</t>
  </si>
  <si>
    <t>OLLA ELECTRICA PARA FUNDIR AZUFRE</t>
  </si>
  <si>
    <t>56911400074</t>
  </si>
  <si>
    <t>BROCA PARA EXTRAER NUCLEOS Y ASFALTO DE</t>
  </si>
  <si>
    <t>56911400076</t>
  </si>
  <si>
    <t>56911400080</t>
  </si>
  <si>
    <t>BALANZA ELECTRONICA 2000G CON RESOLUCION</t>
  </si>
  <si>
    <t>BALANZA MECÁNICA 1119 CON CAPACIDAD DE 20 KG</t>
  </si>
  <si>
    <t>COPA DE CASAGRANDE ELECTRICA CON BASE</t>
  </si>
  <si>
    <t>AGITADOR MOTORIZADO PARA EQUIVALENTE</t>
  </si>
  <si>
    <t>56911400087</t>
  </si>
  <si>
    <t>MAQUINA DE ABRASION DE LOS ANGELES</t>
  </si>
  <si>
    <t>BASCULA DIGITAL DE 20 KG RESOLUCION 0.1G</t>
  </si>
  <si>
    <t>AGITADOR ELÉCTRICO PARA TAMICES</t>
  </si>
  <si>
    <t>TANQUE DE DENSIDAD RELATIVA</t>
  </si>
  <si>
    <t>56911400094</t>
  </si>
  <si>
    <t>BASTIDOR PARA BALANZA HIDROSTÁTICA CON</t>
  </si>
  <si>
    <t>56911400095</t>
  </si>
  <si>
    <t>DESECADOR RECTANGULAR CONTAPA DE CIERRE</t>
  </si>
  <si>
    <t>56911400096</t>
  </si>
  <si>
    <t>JUEGO DE TAMICES DE 8" CON DESIGNACIÓN 2"</t>
  </si>
  <si>
    <t>PICNOMETRO (CANASTILA) DE VACIO P/ DETERMINAR GRAV</t>
  </si>
  <si>
    <t>BOMBA DE VACIO  DE AL MESNOS 1/2 HP Y 3CFM</t>
  </si>
  <si>
    <t>MANOMETRO DIGITAL DE RANGO 0 A 1000 MMHG</t>
  </si>
  <si>
    <t>MESA VIBRATORIA</t>
  </si>
  <si>
    <t>56911400115</t>
  </si>
  <si>
    <t>JGO DE ENSAYO DE CONTENIDO DE AGUA</t>
  </si>
  <si>
    <t>56911400116</t>
  </si>
  <si>
    <t>BASCULA DIG 15 KG 0.1 g PLAT 200X200 mm</t>
  </si>
  <si>
    <t>56911400117</t>
  </si>
  <si>
    <t>TAMIZ 8" d DES 200 C/CERT</t>
  </si>
  <si>
    <t>56911400118</t>
  </si>
  <si>
    <t>KIT DE BARRERA VEHICULAR ITALIANA CON IL LED</t>
  </si>
  <si>
    <t>56911400119</t>
  </si>
  <si>
    <t>56911400120</t>
  </si>
  <si>
    <t>NEBULIZADOR PORTÁTIL</t>
  </si>
  <si>
    <t>56911400121</t>
  </si>
  <si>
    <t>56911400123</t>
  </si>
  <si>
    <t>NEBULIZADOR UBV 2 LITROS 110V</t>
  </si>
  <si>
    <t>56911400124</t>
  </si>
  <si>
    <t>COPA CASA GRANDE ELECTRICA</t>
  </si>
  <si>
    <t>56911400126</t>
  </si>
  <si>
    <t>SCANER AUTOMOTRIZ X431 PRO V5</t>
  </si>
  <si>
    <t>56911400127</t>
  </si>
  <si>
    <t>GATO HIDRAULICO TELESCOPICO DE FOSA</t>
  </si>
  <si>
    <t>59712000078</t>
  </si>
  <si>
    <t>LICENCIAS DEL PROGRAMA ZWCAD PROFESIONAL</t>
  </si>
  <si>
    <t>59712000079</t>
  </si>
  <si>
    <t>59712000080</t>
  </si>
  <si>
    <t>59712000081</t>
  </si>
  <si>
    <t>59712000082</t>
  </si>
  <si>
    <t>59712000086</t>
  </si>
  <si>
    <t>59712000088</t>
  </si>
  <si>
    <t>59712000092</t>
  </si>
  <si>
    <t>59712000094</t>
  </si>
  <si>
    <t>59712000095</t>
  </si>
  <si>
    <t>59712000100</t>
  </si>
  <si>
    <t>59712000101</t>
  </si>
  <si>
    <t>59712000102</t>
  </si>
  <si>
    <t>59712000103</t>
  </si>
  <si>
    <t>59712000104</t>
  </si>
  <si>
    <t>59712000105</t>
  </si>
  <si>
    <t>59712000106</t>
  </si>
  <si>
    <t>59712000107</t>
  </si>
  <si>
    <t>59712000108</t>
  </si>
  <si>
    <t>59712000109</t>
  </si>
  <si>
    <t>59712000110</t>
  </si>
  <si>
    <t>59712000111</t>
  </si>
  <si>
    <t>59712000112</t>
  </si>
  <si>
    <t>59712000113</t>
  </si>
  <si>
    <t>VIDEOPROYECTOR EPSON POWERLITE X24+</t>
  </si>
  <si>
    <t>52112600014</t>
  </si>
  <si>
    <t>52112600015</t>
  </si>
  <si>
    <t>BAFLE BIAMPLIFICADO BOSE F1 MODELO 812</t>
  </si>
  <si>
    <t>52112600016</t>
  </si>
  <si>
    <t>MEZCLADORA DIGITAL PARA IPAD/TABLET X AI BEHRINGER</t>
  </si>
  <si>
    <t>SISTEMA INALAMBRICO 2 MICS SOLAPA SHURE BLX188CVL</t>
  </si>
  <si>
    <t>VIDEOPROYECTOR OPTOMA WUXGA, 4200 LUMENE</t>
  </si>
  <si>
    <t>PANTALLA INTERACTIVA 86"</t>
  </si>
  <si>
    <t>VIDEOPROYECTOR EPSON POWERLITE 980W 3LCD</t>
  </si>
  <si>
    <t>53112600029</t>
  </si>
  <si>
    <t>EQUIPO DE DIAGNOSTICO WELCH ALLYN</t>
  </si>
  <si>
    <t>53112600030</t>
  </si>
  <si>
    <t>LAMPARA GS-300 CON PEDESTAL</t>
  </si>
  <si>
    <t>53112600038</t>
  </si>
  <si>
    <t>DESFIBRILADOR EXTERNO ZOLL AED PLUS</t>
  </si>
  <si>
    <t>KIT CAMARA MARCA CANON MODELO EOS RP RF2</t>
  </si>
  <si>
    <t>CAMARA GO PRO MOD- HERO 10 BLACK</t>
  </si>
  <si>
    <t>SISTEMA DE ARREGLO EN LINEA PORTATIL</t>
  </si>
  <si>
    <t>MEZCLADOR MARCA BOSE MODELO TONEMACH TBS</t>
  </si>
  <si>
    <t>52112600044</t>
  </si>
  <si>
    <t>MICROFONO INALAMBRICO MARCA SHURE</t>
  </si>
  <si>
    <t>MICROFONO RODE WIRELLESS GO II</t>
  </si>
  <si>
    <t>DRONE MAVIC MINI SE EN LA CAJA: 1 CD</t>
  </si>
  <si>
    <t>PROYECTOR EPSON POWERLITE MOD X06</t>
  </si>
  <si>
    <t>PROYECTOR PARA SALA</t>
  </si>
  <si>
    <t>PANTALLA INTERACT. 86"ÚLTIMA GENERACI</t>
  </si>
  <si>
    <t>PROYECTOR PARA EL AUDITORIO DE LA ASEG</t>
  </si>
  <si>
    <t>PANTALLA ELÉCTRICA PARA PROYECCIÓN</t>
  </si>
  <si>
    <t>ESTACION TRABAJO RECTANGULAR C/ CREDENZA LATERAL</t>
  </si>
  <si>
    <t>5151502743</t>
  </si>
  <si>
    <t>LAPTOP HP PROBOOK G9 440</t>
  </si>
  <si>
    <t>5151502744</t>
  </si>
  <si>
    <t>LAPTOP LENOVO THINKPAD E 16</t>
  </si>
  <si>
    <t>5151502745</t>
  </si>
  <si>
    <t>LAPTOP HP INC PROBOOK 440 G9</t>
  </si>
  <si>
    <t>5151502746</t>
  </si>
  <si>
    <t>HP LAPTOP PROBOOK 440 G9</t>
  </si>
  <si>
    <t>5151502747</t>
  </si>
  <si>
    <t>CERTIFIED NODE THINKAGILE HX650</t>
  </si>
  <si>
    <t>5151502748</t>
  </si>
  <si>
    <t>5151502749</t>
  </si>
  <si>
    <t>5151502750</t>
  </si>
  <si>
    <t>HAUWEI SWIYCH DE TELECOM 24 PUERTOS</t>
  </si>
  <si>
    <t>5151502751</t>
  </si>
  <si>
    <t>IMPRESORA DE TARJETAS ZEBRA ZC300</t>
  </si>
  <si>
    <t>52321500017</t>
  </si>
  <si>
    <t>52321500018</t>
  </si>
  <si>
    <t>52321500020</t>
  </si>
  <si>
    <t>52321500021</t>
  </si>
  <si>
    <t>52321500022</t>
  </si>
  <si>
    <t>52321500023</t>
  </si>
  <si>
    <t>52321500024</t>
  </si>
  <si>
    <t>52321500025</t>
  </si>
  <si>
    <t>52321500028</t>
  </si>
  <si>
    <t>52321500030</t>
  </si>
  <si>
    <t>52321500031</t>
  </si>
  <si>
    <t>56511100587</t>
  </si>
  <si>
    <t>TELEFONO SEMINUEVO IPHONE 11 PRO</t>
  </si>
  <si>
    <t>56611200429</t>
  </si>
  <si>
    <t>BARRA P/RACK PDU BASIC ZERO 208V</t>
  </si>
  <si>
    <t>56611200430</t>
  </si>
  <si>
    <t>56711300083</t>
  </si>
  <si>
    <t>PROBADOR DE ASILAMIENTO ALTA TENSION ETCR</t>
  </si>
  <si>
    <t>56711300084</t>
  </si>
  <si>
    <t>CAMARA TERMOGRAFICA FLIR</t>
  </si>
  <si>
    <t>56711300085</t>
  </si>
  <si>
    <t>SOLDADORA DE ACERO CA/CD*CC INFRA</t>
  </si>
  <si>
    <t>56711300086</t>
  </si>
  <si>
    <t>CORTADORA DE PLASMA CON COMPRESOR</t>
  </si>
  <si>
    <t>511122248</t>
  </si>
  <si>
    <t>SOFA PARMA DE DOS PLAZAS (ALBAR) TAPIZ) COLOR CHOC</t>
  </si>
  <si>
    <t>515152172</t>
  </si>
  <si>
    <t>COMPUTADORA PORTATIL LENOVO  MOD THINKPAD E14G5</t>
  </si>
  <si>
    <t>515152173</t>
  </si>
  <si>
    <t>515152174</t>
  </si>
  <si>
    <t>515152175</t>
  </si>
  <si>
    <t>515152176</t>
  </si>
  <si>
    <t>515152177</t>
  </si>
  <si>
    <t>515152178</t>
  </si>
  <si>
    <t>515152179</t>
  </si>
  <si>
    <t>COMPUTADORA PORTATIL LENOVO</t>
  </si>
  <si>
    <t>515152180</t>
  </si>
  <si>
    <t>515152181</t>
  </si>
  <si>
    <t>515152182</t>
  </si>
  <si>
    <t>515152183</t>
  </si>
  <si>
    <t>515152184</t>
  </si>
  <si>
    <t>515152185</t>
  </si>
  <si>
    <t>515152186</t>
  </si>
  <si>
    <t>515152187</t>
  </si>
  <si>
    <t>515152188</t>
  </si>
  <si>
    <t>515152189</t>
  </si>
  <si>
    <t>515152190</t>
  </si>
  <si>
    <t>515152191</t>
  </si>
  <si>
    <t>515152192</t>
  </si>
  <si>
    <t>515152193</t>
  </si>
  <si>
    <t>515152194</t>
  </si>
  <si>
    <t>515152195</t>
  </si>
  <si>
    <t>515152196</t>
  </si>
  <si>
    <t>515152197</t>
  </si>
  <si>
    <t>515152198</t>
  </si>
  <si>
    <t>515152199</t>
  </si>
  <si>
    <t>515152200</t>
  </si>
  <si>
    <t>515152201</t>
  </si>
  <si>
    <t>515152202</t>
  </si>
  <si>
    <t>515152203</t>
  </si>
  <si>
    <t>515152204</t>
  </si>
  <si>
    <t>515152205</t>
  </si>
  <si>
    <t>515152206</t>
  </si>
  <si>
    <t>515152207</t>
  </si>
  <si>
    <t>515152208</t>
  </si>
  <si>
    <t>515152209</t>
  </si>
  <si>
    <t>515152210</t>
  </si>
  <si>
    <t>515152211</t>
  </si>
  <si>
    <t>515152212</t>
  </si>
  <si>
    <t>515152213</t>
  </si>
  <si>
    <t>515152214</t>
  </si>
  <si>
    <t>515152215</t>
  </si>
  <si>
    <t>515152216</t>
  </si>
  <si>
    <t>515152217</t>
  </si>
  <si>
    <t>515152218</t>
  </si>
  <si>
    <t>515152219</t>
  </si>
  <si>
    <t>515152220</t>
  </si>
  <si>
    <t>515152221</t>
  </si>
  <si>
    <t>515152222</t>
  </si>
  <si>
    <t>515152223</t>
  </si>
  <si>
    <t>515152224</t>
  </si>
  <si>
    <t>515152225</t>
  </si>
  <si>
    <t>515152226</t>
  </si>
  <si>
    <t>515152227</t>
  </si>
  <si>
    <t>515152228</t>
  </si>
  <si>
    <t>515152229</t>
  </si>
  <si>
    <t>515152230</t>
  </si>
  <si>
    <t>515152231</t>
  </si>
  <si>
    <t>515152232</t>
  </si>
  <si>
    <t>515152233</t>
  </si>
  <si>
    <t>515152234</t>
  </si>
  <si>
    <t>515152235</t>
  </si>
  <si>
    <t>515152236</t>
  </si>
  <si>
    <t>515152237</t>
  </si>
  <si>
    <t>EQUIPO DE COMPUTO APPLE MOD MACBOOK PRO 16</t>
  </si>
  <si>
    <t>515152238</t>
  </si>
  <si>
    <t>COMPUTADORA MICROSOFT SURFACE LAP STUDIO</t>
  </si>
  <si>
    <t>515152240</t>
  </si>
  <si>
    <t>APS INALÁMBRICOS ARUBA AP-535 RW</t>
  </si>
  <si>
    <t>515152241</t>
  </si>
  <si>
    <t>515152242</t>
  </si>
  <si>
    <t>515152243</t>
  </si>
  <si>
    <t>515152244</t>
  </si>
  <si>
    <t>515152245</t>
  </si>
  <si>
    <t>515152246</t>
  </si>
  <si>
    <t>515152247</t>
  </si>
  <si>
    <t>515152248</t>
  </si>
  <si>
    <t>515152249</t>
  </si>
  <si>
    <t>515152250</t>
  </si>
  <si>
    <t>515152251</t>
  </si>
  <si>
    <t>515152252</t>
  </si>
  <si>
    <t>515152253</t>
  </si>
  <si>
    <t>515152254</t>
  </si>
  <si>
    <t>515152255</t>
  </si>
  <si>
    <t>515152256</t>
  </si>
  <si>
    <t>519160097</t>
  </si>
  <si>
    <t>RELOJ CHECADOR ZKTECO MOD GRPRO CONTROL DE ACCESO</t>
  </si>
  <si>
    <t>56211000034</t>
  </si>
  <si>
    <t>MAQUINA FABRICADORA DE HIELO 25 A 30K</t>
  </si>
  <si>
    <t>56911400128</t>
  </si>
  <si>
    <t>TALADRO DE NUCLEO ELECTRICO S/BOMBA VACIO DMS400 H</t>
  </si>
  <si>
    <t>Total</t>
  </si>
  <si>
    <t>5151502752</t>
  </si>
  <si>
    <t>LAPTOP ACER NITRO 5</t>
  </si>
  <si>
    <t>5151502753</t>
  </si>
  <si>
    <t>MACBOOK PRO 14" A2918</t>
  </si>
  <si>
    <t>5151502754</t>
  </si>
  <si>
    <t>APPLE MACBOOK AIR 13 256 GB</t>
  </si>
  <si>
    <t>5151502755</t>
  </si>
  <si>
    <t>APPLE MACBOOK PRO MODEL A2992</t>
  </si>
  <si>
    <t>5191600691</t>
  </si>
  <si>
    <t>ASPIRADORA KOBLENZ AR-2400</t>
  </si>
  <si>
    <t>56711300087</t>
  </si>
  <si>
    <t>SIERRA DE MESA DE 254 MM DEWALT</t>
  </si>
  <si>
    <t>56711300088</t>
  </si>
  <si>
    <t>MINI TORNO VEVOR</t>
  </si>
  <si>
    <t>MODULO CRDLB-18019550 OFITODO CREDENZA Y LIBRERO</t>
  </si>
  <si>
    <t>511122249</t>
  </si>
  <si>
    <t>SILLON ASIENTO EN MALLA EN POLIMERO RESP EN MALLA</t>
  </si>
  <si>
    <t>515152239</t>
  </si>
  <si>
    <t>EQUIPO SOLSTICE POD GEN 3</t>
  </si>
  <si>
    <t>515152257</t>
  </si>
  <si>
    <t>SERVIDOR MODELO PROLIANT DL380 HPE 38.4 TB.</t>
  </si>
  <si>
    <t>515152260</t>
  </si>
  <si>
    <t>CARTUCHO CON 2 BATERIAS PARA SMART UPS</t>
  </si>
  <si>
    <t>515152261</t>
  </si>
  <si>
    <t>52311500002</t>
  </si>
  <si>
    <t>56711300030</t>
  </si>
  <si>
    <t>SOLDADORA INFRA POR ARCO ELECTRICO INVER</t>
  </si>
  <si>
    <t>5111204403</t>
  </si>
  <si>
    <t>MESA PARA OFICINA</t>
  </si>
  <si>
    <t>5111204404</t>
  </si>
  <si>
    <t>SALA LOP COLOR GRIS</t>
  </si>
  <si>
    <t>5151502756</t>
  </si>
  <si>
    <t>NODO HIPERCONVERGENTE LENOVO THINKAGILE HX650</t>
  </si>
  <si>
    <t>5151502757</t>
  </si>
  <si>
    <t>SERVIDOR DE RESPALDO LENOVO THINKSYSTEM SR650</t>
  </si>
  <si>
    <t>5151502758</t>
  </si>
  <si>
    <t>SWITCH DE CONECTIVIDAD HUAWEI</t>
  </si>
  <si>
    <t>5151502759</t>
  </si>
  <si>
    <t>LAPTOP HP ELITEBOOK 840 G10</t>
  </si>
  <si>
    <t>5151502760</t>
  </si>
  <si>
    <t>5151502763</t>
  </si>
  <si>
    <t>LAPTOP LENOVO THINK E14 GEN 5</t>
  </si>
  <si>
    <t>5151502764</t>
  </si>
  <si>
    <t>5151502765</t>
  </si>
  <si>
    <t>APPLE MACBOOK AIR 13 8GB 512 GB</t>
  </si>
  <si>
    <t>5151502766</t>
  </si>
  <si>
    <t>APPLE MACBOOK AIR 13 16GB 512 GB</t>
  </si>
  <si>
    <t>5151502767</t>
  </si>
  <si>
    <t>5151502768</t>
  </si>
  <si>
    <t>LAPTOP ACER ASPIRE 3 AMD 512GB</t>
  </si>
  <si>
    <t>5151502769</t>
  </si>
  <si>
    <t>5151502770</t>
  </si>
  <si>
    <t>5151502771</t>
  </si>
  <si>
    <t>LAPTOP DELL LATITUDE 3440 8GB 512GB</t>
  </si>
  <si>
    <t>5151502772</t>
  </si>
  <si>
    <t>APPLE IPAD 9A GENERACION 256 GB</t>
  </si>
  <si>
    <t>5151502773</t>
  </si>
  <si>
    <t>APPLE MACBOOK AIR 13 24GB 512GB</t>
  </si>
  <si>
    <t>5151502775</t>
  </si>
  <si>
    <t>LAPTOP DELL INSPIRON RYZEN 7 1TB 16GB</t>
  </si>
  <si>
    <t>5151502776</t>
  </si>
  <si>
    <t>APPLE IPAD AIR 13 WF 128GB</t>
  </si>
  <si>
    <t>5151502777</t>
  </si>
  <si>
    <t>APPLE AIPAD AIR 13' M2 WF 256GB</t>
  </si>
  <si>
    <t>5151502778</t>
  </si>
  <si>
    <t>LAPTOP DELL INSPIRON 3520 16 GB 512 GB</t>
  </si>
  <si>
    <t>5151502779</t>
  </si>
  <si>
    <t>LAPTOP LENOVO 15ALC7 RYZEN 7</t>
  </si>
  <si>
    <t>5151502780</t>
  </si>
  <si>
    <t>APPLE MACBOOK PRO 14 M3 16GB 1TB</t>
  </si>
  <si>
    <t>5151502781</t>
  </si>
  <si>
    <t>LAPTOP DELL INSPIRION 3520 16 GB 512 GB</t>
  </si>
  <si>
    <t>5151502782</t>
  </si>
  <si>
    <t>LAPTOP THINKPAD E16 2DA GEN</t>
  </si>
  <si>
    <t>5151502783</t>
  </si>
  <si>
    <t>MULTIFUNCIONAL HP M43OF3PZ55A 40PPM</t>
  </si>
  <si>
    <t>5151502784</t>
  </si>
  <si>
    <t>5151502785</t>
  </si>
  <si>
    <t>LAPTOP DELL PRECISION 3581 15 CORE I7 16GB</t>
  </si>
  <si>
    <t>5151502786</t>
  </si>
  <si>
    <t>5151502787</t>
  </si>
  <si>
    <t>COMPUTADORA ALL IN ONE ACER ASPIRE C24 R5</t>
  </si>
  <si>
    <t>5151502788</t>
  </si>
  <si>
    <t>COMPUTADORA GHIA FRONTIER SLIM/MONITOR 21.5"</t>
  </si>
  <si>
    <t>5151502789</t>
  </si>
  <si>
    <t>LAPTOP ASUS VIVOBOOK 16GB 512GB</t>
  </si>
  <si>
    <t>5151502790</t>
  </si>
  <si>
    <t>LAPTOP ASUS VIVOBOOK GO</t>
  </si>
  <si>
    <t>5151502791</t>
  </si>
  <si>
    <t>5151502792</t>
  </si>
  <si>
    <t>COMPUTADORA ALL IN ONE ACER ASPIRE C24</t>
  </si>
  <si>
    <t>5151502793</t>
  </si>
  <si>
    <t>COMPUTADORA ALL IN ONE HP  22 DG0000LA</t>
  </si>
  <si>
    <t>5151502794</t>
  </si>
  <si>
    <t>5151502795</t>
  </si>
  <si>
    <t>5151502796</t>
  </si>
  <si>
    <t>COMPUTADORA HP ALL IN ONE HP 22 DG0000LA</t>
  </si>
  <si>
    <t>5151502797</t>
  </si>
  <si>
    <t>APPLE MACBOOK AIR M1 8GB 256GB</t>
  </si>
  <si>
    <t>5151502798</t>
  </si>
  <si>
    <t>LAPTOP ASUS VIVOBOOK FDH 14"</t>
  </si>
  <si>
    <t>5151502799</t>
  </si>
  <si>
    <t>APPLE MACBOOKAIR M3 8GB 256 GB</t>
  </si>
  <si>
    <t>5151502800</t>
  </si>
  <si>
    <t>LAPTOP LANIX XBOOK B15 32GB 1TB</t>
  </si>
  <si>
    <t>5151502801</t>
  </si>
  <si>
    <t>LAPTOP DELL INSPIRON 3520</t>
  </si>
  <si>
    <t>5151502802</t>
  </si>
  <si>
    <t>5151502803</t>
  </si>
  <si>
    <t>LAPTOP LENOVO THINKPAD E14 GEN5</t>
  </si>
  <si>
    <t>5151502804</t>
  </si>
  <si>
    <t>5151502805</t>
  </si>
  <si>
    <t>5191600692</t>
  </si>
  <si>
    <t>CAMARA MULTIDIRECCIONAL AXIS P47</t>
  </si>
  <si>
    <t>5191600693</t>
  </si>
  <si>
    <t>5191600694</t>
  </si>
  <si>
    <t>CAMARA TIPO DOMO 2MP XNV-6080R</t>
  </si>
  <si>
    <t>5191600695</t>
  </si>
  <si>
    <t>CAMARA DOMO 25X ZOOM 2MP WDR 120 QNP-6250H</t>
  </si>
  <si>
    <t>5191600696</t>
  </si>
  <si>
    <t>PANTALLA LG 60" LED SMARTH</t>
  </si>
  <si>
    <t>5191600697</t>
  </si>
  <si>
    <t>PANTALLA LG UHD TINQ 60"</t>
  </si>
  <si>
    <t>5191600698</t>
  </si>
  <si>
    <t>BAFLE DE PISO BOSE PRO S1 NEGRO</t>
  </si>
  <si>
    <t>52112600165</t>
  </si>
  <si>
    <t>MICROFONO SHURE MX418</t>
  </si>
  <si>
    <t>52112600166</t>
  </si>
  <si>
    <t>52112600167</t>
  </si>
  <si>
    <t>MICROFONO SHURE MX412/S</t>
  </si>
  <si>
    <t>52112600168</t>
  </si>
  <si>
    <t>PROYECTOR SAMSUNG FREESTYLE</t>
  </si>
  <si>
    <t>52112600169</t>
  </si>
  <si>
    <t>PROYECTOR SAMSUNG THE FREESTYLE</t>
  </si>
  <si>
    <t>52112600170</t>
  </si>
  <si>
    <t>MICROFONO PORTATIL INALAMBRICO DJI 2</t>
  </si>
  <si>
    <t>52112600171</t>
  </si>
  <si>
    <t>SISTEMA DE MICROFONOS RODE WIRELESS PRO 2</t>
  </si>
  <si>
    <t>52112600172</t>
  </si>
  <si>
    <t>APUNTADOR ELECTRONICO FEELWORLD TP16</t>
  </si>
  <si>
    <t>52321500033</t>
  </si>
  <si>
    <t>52321500034</t>
  </si>
  <si>
    <t>CAMARA SONY ALPHA A7R V MIRRORLESS</t>
  </si>
  <si>
    <t>52321500035</t>
  </si>
  <si>
    <t>LENTE TELEPHOTO 70-200MM SONY</t>
  </si>
  <si>
    <t>52321500036</t>
  </si>
  <si>
    <t>CAMARA NIKON Z50 MIRROLESS</t>
  </si>
  <si>
    <t>52321500037</t>
  </si>
  <si>
    <t>LENTE NIKON NIKKOR Z 17-28MM</t>
  </si>
  <si>
    <t>52321500038</t>
  </si>
  <si>
    <t>KIT PRODUC MOVIL Y DE ESTUDIO DJI OSMO POCKET 3</t>
  </si>
  <si>
    <t>52321500039</t>
  </si>
  <si>
    <t>LENTE SONY 24-70MM GM II LENS</t>
  </si>
  <si>
    <t>5411700154</t>
  </si>
  <si>
    <t>VW TAIGUN TRENDLINE TIPTRONIC</t>
  </si>
  <si>
    <t>5411700155</t>
  </si>
  <si>
    <t>VW VIRTUS COMFORTLINE TIPTRONIC</t>
  </si>
  <si>
    <t>5411700156</t>
  </si>
  <si>
    <t>VW TAOS COMFORTLINE</t>
  </si>
  <si>
    <t>5411700157</t>
  </si>
  <si>
    <t>VIRTUS COMFORTLINE TIPTRONIC</t>
  </si>
  <si>
    <t>5411700158</t>
  </si>
  <si>
    <t>5411700159</t>
  </si>
  <si>
    <t>56511100588</t>
  </si>
  <si>
    <t>CELULAR SAMSUNG A55 5G 256GB</t>
  </si>
  <si>
    <t>LICENCIA DE HIPERCONVERGENCIA</t>
  </si>
  <si>
    <t>511122250</t>
  </si>
  <si>
    <t>MESA DE JUNTAS OVALA DA  2.00 MT FRENTEX1.20 MTS</t>
  </si>
  <si>
    <t>SOLUCION DE HIPERCONVERGENCIA MOD SYNERGY 1200/SY4</t>
  </si>
  <si>
    <t>515152262</t>
  </si>
  <si>
    <t>DISCO DURO P28352-B21 MARCA HPE 2.4 TB COLOR NEGRO</t>
  </si>
  <si>
    <t>CAMARA DE  VIDEO SONY, CABLES DE  COMUNICACION</t>
  </si>
  <si>
    <t>519160098</t>
  </si>
  <si>
    <t>GABINETE RACK 24U APC NESTSHELTER SX</t>
  </si>
  <si>
    <t>56411000048</t>
  </si>
  <si>
    <t>AIRE ACONDICIONADO TIPO CASSETTE MIRAGE</t>
  </si>
  <si>
    <t>56411000049</t>
  </si>
  <si>
    <t>56411000050</t>
  </si>
  <si>
    <t>56411000051</t>
  </si>
  <si>
    <t>56411000052</t>
  </si>
  <si>
    <t>56411000053</t>
  </si>
  <si>
    <t>56411000054</t>
  </si>
  <si>
    <t>56411000055</t>
  </si>
  <si>
    <t>56411000056</t>
  </si>
  <si>
    <t>56411000057</t>
  </si>
  <si>
    <t>56411000058</t>
  </si>
  <si>
    <t>56411000059</t>
  </si>
  <si>
    <t>56411000060</t>
  </si>
  <si>
    <t>EQUIPO AIRE ACOND. MINI SPLIT MIRAGE X32</t>
  </si>
  <si>
    <t>56411000061</t>
  </si>
  <si>
    <t>AIRE ACONDICIONADO MARCA MIRAGE DE 2 TR</t>
  </si>
  <si>
    <t>56411000062</t>
  </si>
  <si>
    <t>AC DIVIDIDO / PISO TECHO MIRAGE 4.5 TON/</t>
  </si>
  <si>
    <t>HIDROLAVADORA KARCHER HD 7/20G CLASSIC</t>
  </si>
  <si>
    <t>PLUMA HIDRAULICA PARA MOTOR (2 TONELADAS</t>
  </si>
  <si>
    <t>CAMARA CANON EOS RP RF24-105MM F4-7.1 IS</t>
  </si>
  <si>
    <t>5121300700</t>
  </si>
  <si>
    <t>PODIUM BAJO DISEÑO</t>
  </si>
  <si>
    <t>5151502806</t>
  </si>
  <si>
    <t>AIO ACER C241100 R7 16 GB</t>
  </si>
  <si>
    <t>5151502807</t>
  </si>
  <si>
    <t>LAPTOP DELL INSPIRON BUSSINES 3520 16GB 512 GB</t>
  </si>
  <si>
    <t>52112600173</t>
  </si>
  <si>
    <t>SISTEMA DE MICROFONO Y TRANSMISOR</t>
  </si>
  <si>
    <t>52112600174</t>
  </si>
  <si>
    <t>5411700160</t>
  </si>
  <si>
    <t>TOYOTA HIGHLANDER XLE</t>
  </si>
  <si>
    <t>56411000039</t>
  </si>
  <si>
    <t>AIRE ACONDICIONADO MINISPLIT INVERTER X</t>
  </si>
  <si>
    <t>56411000040</t>
  </si>
  <si>
    <t>PURF, VENTI, CALENT DYSON</t>
  </si>
  <si>
    <t>56511100598</t>
  </si>
  <si>
    <t>SISTEMA DE INTERCOMUNICACION HOLLYLAND M1</t>
  </si>
  <si>
    <t>ASPIRADORA 56,70LT 1350W. MANGUERA, EXTENSION P/</t>
  </si>
  <si>
    <t>IMAC PANTALLA RETINA 5K 27" PROCES CORE 7i</t>
  </si>
  <si>
    <t>515152263</t>
  </si>
  <si>
    <t>APPLE MACBOOK PRO MODELO MW2V3E/A NEGRA</t>
  </si>
  <si>
    <t>515152264</t>
  </si>
  <si>
    <t>515152265</t>
  </si>
  <si>
    <t>515152266</t>
  </si>
  <si>
    <t>IMPRESORA MFC LASERJETPRO MFP4303FDW 35PPM</t>
  </si>
  <si>
    <t>541170156</t>
  </si>
  <si>
    <t>AUTOMOVIL TIPO SENTRA SENSE CVT MOD 2025</t>
  </si>
  <si>
    <t>541170159</t>
  </si>
  <si>
    <t>541170160</t>
  </si>
  <si>
    <t>541170161</t>
  </si>
  <si>
    <t>541170163</t>
  </si>
  <si>
    <t>ESTACION DE TRABAJO LAMINADA</t>
  </si>
  <si>
    <t>ESTACION DE TRABAJO .90 X 2.00 X .75</t>
  </si>
  <si>
    <t>ESTACION DE TRABAJO RECTANGULAR</t>
  </si>
  <si>
    <t>5111204405</t>
  </si>
  <si>
    <t>MUEBLE ARCHIVO 4 CAJONES MELANIMA DURANGO</t>
  </si>
  <si>
    <t>5111204406</t>
  </si>
  <si>
    <t>ESCRITORIO DE OFICINA</t>
  </si>
  <si>
    <t>CPU HP ELITE BESK7010</t>
  </si>
  <si>
    <t>APPLE IPAD PRO 10.5" WI-FI 64GB GRIS C/ACC</t>
  </si>
  <si>
    <t>APPLE IPAD AIR 4 MYFX2LZ/A WI-FI 256GB ORO ROSA</t>
  </si>
  <si>
    <t>APPLE IPAD PRO 11 MAGIC KEYBOARD (GPPRI)</t>
  </si>
  <si>
    <t>IPAD PRO 12.9" WI-FI 128 GB GRIS</t>
  </si>
  <si>
    <t>APPLE IPAD PRO 11 256GB M4</t>
  </si>
  <si>
    <t>APPLE IPAD 10.2 A 13 GENERACION 9 WIFI 64GB</t>
  </si>
  <si>
    <t>5151502808</t>
  </si>
  <si>
    <t>LAP TOP DELL LATITUDE 3550</t>
  </si>
  <si>
    <t>5151502809</t>
  </si>
  <si>
    <t>APPLE MACBOOK AIR 13.6</t>
  </si>
  <si>
    <t>5151502810</t>
  </si>
  <si>
    <t>LAPTOP ASUS VIVOBOOK 15 IN</t>
  </si>
  <si>
    <t>5151502811</t>
  </si>
  <si>
    <t>APPLE IPAD PRO 11 512 GB PLATA</t>
  </si>
  <si>
    <t>5151502812</t>
  </si>
  <si>
    <t>COMPUTADORA AIO HP 8GB 512GB</t>
  </si>
  <si>
    <t>5151502813</t>
  </si>
  <si>
    <t>LAPTOP DELL INSPIRON 3520 16GB 512GB</t>
  </si>
  <si>
    <t>5151502814</t>
  </si>
  <si>
    <t>LAPTOP ASUS THIN LIGTH</t>
  </si>
  <si>
    <t>5151502815</t>
  </si>
  <si>
    <t>LAPTOP 2 EN 1 EK1013LA CI3 8G 512GB</t>
  </si>
  <si>
    <t>5151502816</t>
  </si>
  <si>
    <t>APPLE MACBOOK AIR 13 BLANCO ESTELAR</t>
  </si>
  <si>
    <t>5151502817</t>
  </si>
  <si>
    <t>APPLE MACBOOK AIR 13" M4 16GB 256GB</t>
  </si>
  <si>
    <t>5151502818</t>
  </si>
  <si>
    <t>SANDISK PROFESSIONAL DISCO DURO EXTERNO 8TB</t>
  </si>
  <si>
    <t>5151502819</t>
  </si>
  <si>
    <t>LAPTOP LENOVO THINKPAD E14 G2</t>
  </si>
  <si>
    <t>5151502820</t>
  </si>
  <si>
    <t>5151502821</t>
  </si>
  <si>
    <t>5151502822</t>
  </si>
  <si>
    <t>TABLETA SAMSUNG GALAXY TAB S10 FE</t>
  </si>
  <si>
    <t>5151502823</t>
  </si>
  <si>
    <t>APPLE IPAD A16 128G SILVER</t>
  </si>
  <si>
    <t>CAMARA FOTO CANON EOS 7D LENTE N/S 4142021533</t>
  </si>
  <si>
    <t>5191600700</t>
  </si>
  <si>
    <t>PANTALLA SMART TV 4K UHD</t>
  </si>
  <si>
    <t>5191600701</t>
  </si>
  <si>
    <t>5191600702</t>
  </si>
  <si>
    <t>TELEVISOR SAMSUNG 43" SMART TV</t>
  </si>
  <si>
    <t>52112600175</t>
  </si>
  <si>
    <t>PROYECTOR EPSON WXGA W01</t>
  </si>
  <si>
    <t>52112600176</t>
  </si>
  <si>
    <t>RECEPTOR INALAMBRICO SHURE SLXD4-58</t>
  </si>
  <si>
    <t>52112600177</t>
  </si>
  <si>
    <t>CANON EOS R MIRRORLESS WITH N/S 1032005431</t>
  </si>
  <si>
    <t>52321500040</t>
  </si>
  <si>
    <t>LENTE CANON SIGMA 85MM F/1.4DG</t>
  </si>
  <si>
    <t>52321500041</t>
  </si>
  <si>
    <t>CANON EOS R5 MARK II</t>
  </si>
  <si>
    <t>52321500042</t>
  </si>
  <si>
    <t>FLASH SONY PARA CAMARA WIRELESS</t>
  </si>
  <si>
    <t>5411700161</t>
  </si>
  <si>
    <t>VIRTUS TRENDLINE TIPTRONIC</t>
  </si>
  <si>
    <t>5411700162</t>
  </si>
  <si>
    <t>5411700163</t>
  </si>
  <si>
    <t>5411700164</t>
  </si>
  <si>
    <t>5411700165</t>
  </si>
  <si>
    <t>5411700166</t>
  </si>
  <si>
    <t>5411700167</t>
  </si>
  <si>
    <t>5411700168</t>
  </si>
  <si>
    <t>RAM 1200 TRADESMAN CC</t>
  </si>
  <si>
    <t>5411700169</t>
  </si>
  <si>
    <t>5411700170</t>
  </si>
  <si>
    <t>5411700171</t>
  </si>
  <si>
    <t>5411700172</t>
  </si>
  <si>
    <t>5411700173</t>
  </si>
  <si>
    <t>FORD TRANSIT BUS TECHO MEDIANO</t>
  </si>
  <si>
    <t>MOTOCICLETA HONDA CB190R 2021</t>
  </si>
  <si>
    <t>APPLE IPHONE 13 PRO MAX GRAPHITE 2</t>
  </si>
  <si>
    <t>APPLE IPHONE 15 PRO 128 GB TITANIO AZUL</t>
  </si>
  <si>
    <t>56511100599</t>
  </si>
  <si>
    <t>APPLE IPHONE 16 128 GB NEGRO</t>
  </si>
  <si>
    <t>56611200431</t>
  </si>
  <si>
    <t>CARGADOR DE PARED 220V P/ AUTOMOVIL ELECTRICOS</t>
  </si>
  <si>
    <t>511121898</t>
  </si>
  <si>
    <t>SILLA RS500 RESPALDO MEDIO, POLIURETANO C/ NEG</t>
  </si>
  <si>
    <t>515152267</t>
  </si>
  <si>
    <t>MONITOR CURVADO 34" RES WQHD SAMNSUNG</t>
  </si>
  <si>
    <t>515152271</t>
  </si>
  <si>
    <t>MONITOR GAMER LG ULTRAGEAR 32GS75Q-B LCD 31.5"</t>
  </si>
  <si>
    <t>PANTALLA INTERACTIVA 75" HUAWEI 4KUHD HARMONY WI F</t>
  </si>
  <si>
    <t>541170170</t>
  </si>
  <si>
    <t>CAMIONETA MITSUBISHI OUTLANDER PHEV LIMITED 2025</t>
  </si>
  <si>
    <t>541170171</t>
  </si>
  <si>
    <t>CAMIONETA VOLKSWAGEN TERRAMONT PEAK EDITION TIPTRO</t>
  </si>
  <si>
    <t>56411000063</t>
  </si>
  <si>
    <t>EQUIPO DE MINISPLIT 1.5 TON MIGARE MX32</t>
  </si>
  <si>
    <t>56411000064</t>
  </si>
  <si>
    <t>AIRE ACONDICIONADO EQUIPO MINISPLIT 2.0 TON MIG</t>
  </si>
  <si>
    <t>GENERADOR DE ELCTRICIDAD A GASOLINA 1200 W POWER</t>
  </si>
  <si>
    <t>CARGADOR DE CORRIENTE P/VEHICULOS VOLT REACTOR SK-</t>
  </si>
  <si>
    <t>PISTOLA  IMPACTO 1/2 MI  MILWAK M2962</t>
  </si>
  <si>
    <t>OPRESOR DE RESORTES MAR BGS M113101-mx</t>
  </si>
  <si>
    <t>56711300038</t>
  </si>
  <si>
    <t>COMBO ROTOMARTILLO DE 1/2 MILWAKEE</t>
  </si>
  <si>
    <t>Poder Legislativo del Estado de Guanajuato
Relación de Bienes Muebles que Componen el Patrimonio
al 31 de Diciembre de  2025</t>
  </si>
  <si>
    <t>ESTACION DE TRABAJO RECTANGULAR ARCH/LAT</t>
  </si>
  <si>
    <t>5111204407</t>
  </si>
  <si>
    <t>RECEPCION COLOR TEKA ARTICO C/CRISTAL</t>
  </si>
  <si>
    <t>PROBOOK 640G3 HP LAP TOP</t>
  </si>
  <si>
    <t>5151502296</t>
  </si>
  <si>
    <t>PROCESADOR INTEL CORE I5/9</t>
  </si>
  <si>
    <t>5151502450</t>
  </si>
  <si>
    <t>LAPTOP SURFACEGO CI5 8GB 128GB PLATINUM</t>
  </si>
  <si>
    <t>MULTIFUNCIONAL HP ENTERPRISE MFP M430</t>
  </si>
  <si>
    <t>5151502825</t>
  </si>
  <si>
    <t>LAPTOP HP CI3 8GB 512GB</t>
  </si>
  <si>
    <t>5151502826</t>
  </si>
  <si>
    <t>LAPTOP HP 2 EN 1 CI5 AZUL</t>
  </si>
  <si>
    <t>5151502827</t>
  </si>
  <si>
    <t>LAPTOP ACER R841 R5 8GB</t>
  </si>
  <si>
    <t>5151502828</t>
  </si>
  <si>
    <t>SAMSUNG TAB S10 FE</t>
  </si>
  <si>
    <t>5151502829</t>
  </si>
  <si>
    <t>5151502830</t>
  </si>
  <si>
    <t>5151502831</t>
  </si>
  <si>
    <t>5151502832</t>
  </si>
  <si>
    <t>5151502833</t>
  </si>
  <si>
    <t>5151502834</t>
  </si>
  <si>
    <t>5151502835</t>
  </si>
  <si>
    <t>5151502836</t>
  </si>
  <si>
    <t>5151502837</t>
  </si>
  <si>
    <t>5151502838</t>
  </si>
  <si>
    <t>5151502839</t>
  </si>
  <si>
    <t>5151502840</t>
  </si>
  <si>
    <t>5151502841</t>
  </si>
  <si>
    <t>5151502842</t>
  </si>
  <si>
    <t>5151502843</t>
  </si>
  <si>
    <t>5151502844</t>
  </si>
  <si>
    <t>5151502845</t>
  </si>
  <si>
    <t>5151502846</t>
  </si>
  <si>
    <t>5151502847</t>
  </si>
  <si>
    <t>5151502848</t>
  </si>
  <si>
    <t>5151502849</t>
  </si>
  <si>
    <t>5151502850</t>
  </si>
  <si>
    <t>5151502851</t>
  </si>
  <si>
    <t>5151502852</t>
  </si>
  <si>
    <t>5151502853</t>
  </si>
  <si>
    <t>5151502854</t>
  </si>
  <si>
    <t>5151502855</t>
  </si>
  <si>
    <t>5151502856</t>
  </si>
  <si>
    <t>5151502857</t>
  </si>
  <si>
    <t>5151502858</t>
  </si>
  <si>
    <t>5151502859</t>
  </si>
  <si>
    <t>5151502860</t>
  </si>
  <si>
    <t>5151502861</t>
  </si>
  <si>
    <t>5151502862</t>
  </si>
  <si>
    <t>5151502863</t>
  </si>
  <si>
    <t>5151502864</t>
  </si>
  <si>
    <t>5151502865</t>
  </si>
  <si>
    <t>5151502866</t>
  </si>
  <si>
    <t>5151502867</t>
  </si>
  <si>
    <t>5151502868</t>
  </si>
  <si>
    <t>5151502869</t>
  </si>
  <si>
    <t>DICO DURO EXTERNO SAN DISK 12 TB</t>
  </si>
  <si>
    <t>5151502870</t>
  </si>
  <si>
    <t>IMPRESORA DE ETIQUETAS TSC TH240</t>
  </si>
  <si>
    <t>5151502871</t>
  </si>
  <si>
    <t>LAPTOP ASUS VIV8</t>
  </si>
  <si>
    <t>5151502872</t>
  </si>
  <si>
    <t>COMPUTADORA TODO EN 1 HP24 CI 5 16GB</t>
  </si>
  <si>
    <t>5151502873</t>
  </si>
  <si>
    <t>LAP TOP LENOVO IDEAPAT SLIM 3</t>
  </si>
  <si>
    <t>5151502874</t>
  </si>
  <si>
    <t>5151502875</t>
  </si>
  <si>
    <t>COMPUTADORA DE ESCRITORIO IDEA CENTRE AOI 24IRH9</t>
  </si>
  <si>
    <t>5151502876</t>
  </si>
  <si>
    <t>COMPUTADORA NOTEBOOK ASUS QD096W</t>
  </si>
  <si>
    <t>5151502877</t>
  </si>
  <si>
    <t>MACKBOK PRO 14 PULGADAS</t>
  </si>
  <si>
    <t>5151502878</t>
  </si>
  <si>
    <t>APPLE MACBOCK AIR 13 PULGADAS</t>
  </si>
  <si>
    <t>5151502879</t>
  </si>
  <si>
    <t>5151502880</t>
  </si>
  <si>
    <t>COMPUTADORA INTEL</t>
  </si>
  <si>
    <t>5151502881</t>
  </si>
  <si>
    <t>MULTIFUNCIONAL HP MFP33303 F LASER BN</t>
  </si>
  <si>
    <t>5151502882</t>
  </si>
  <si>
    <t>LAPTOP ACER AL15 R7 16GB 1TB PT</t>
  </si>
  <si>
    <t>5151502883</t>
  </si>
  <si>
    <t>LAP TOP HP FD0020LA CI5 8/512GB PT</t>
  </si>
  <si>
    <t>5151502884</t>
  </si>
  <si>
    <t>MULTIFUNCIONAL HP/OPS NEGRO LASERJET</t>
  </si>
  <si>
    <t>5191600703</t>
  </si>
  <si>
    <t>PANTALLA SMART TV SAMSUNG</t>
  </si>
  <si>
    <t>5191600704</t>
  </si>
  <si>
    <t>BAFLE DE PISO BOSE PRO S1 PRO</t>
  </si>
  <si>
    <t>5191600705</t>
  </si>
  <si>
    <t>CAMARA SONY MIRR ILCE 7MK4 BQE38</t>
  </si>
  <si>
    <t>5191600706</t>
  </si>
  <si>
    <t>CAMARA DE ACCION X4 EXPLORER BUNDLEINSTA 360</t>
  </si>
  <si>
    <t>52112600178</t>
  </si>
  <si>
    <t>BOCINA PARTYBOX 720 JBL</t>
  </si>
  <si>
    <t>52112600179</t>
  </si>
  <si>
    <t>PROYECTOR EPSON WXGA W01 BN</t>
  </si>
  <si>
    <t>CAMARA SONY Y LENTE ANGULAR 20MM</t>
  </si>
  <si>
    <t>52321500043</t>
  </si>
  <si>
    <t>CAMARA CANON R10 RF S18 10MM F3.5</t>
  </si>
  <si>
    <t>52321500044</t>
  </si>
  <si>
    <t>CAMARA SONY FX30</t>
  </si>
  <si>
    <t>52321500045</t>
  </si>
  <si>
    <t>LENTE SONY SELFE16-35MM</t>
  </si>
  <si>
    <t>52321500046</t>
  </si>
  <si>
    <t>CAMARA CANNON EOSR50 RF-S 1845MM</t>
  </si>
  <si>
    <t>5411700174</t>
  </si>
  <si>
    <t>CAMIONETA VW TAOS COMFORT LINE 2026</t>
  </si>
  <si>
    <t>56511100600</t>
  </si>
  <si>
    <t>CONTROLADOR TELEVIC PLIXUS NETWORK EXTENDER</t>
  </si>
  <si>
    <t>56511100601</t>
  </si>
  <si>
    <t>MOTOR DE AUDIO GRABACION TELEVIC PLISUS ENGINE</t>
  </si>
  <si>
    <t>56511100602</t>
  </si>
  <si>
    <t>AMPLIFICADOR ARQU. TELEVIC PLIOUS NETWORK</t>
  </si>
  <si>
    <t>56511100603</t>
  </si>
  <si>
    <t>56511100604</t>
  </si>
  <si>
    <t>PANEL MICROFONIA CONFERENCIA TELEVIC F-CM</t>
  </si>
  <si>
    <t>56511100605</t>
  </si>
  <si>
    <t>56511100606</t>
  </si>
  <si>
    <t>56511100607</t>
  </si>
  <si>
    <t>56511100608</t>
  </si>
  <si>
    <t>56511100609</t>
  </si>
  <si>
    <t>56511100610</t>
  </si>
  <si>
    <t>56511100611</t>
  </si>
  <si>
    <t>56511100612</t>
  </si>
  <si>
    <t>56511100613</t>
  </si>
  <si>
    <t>56511100614</t>
  </si>
  <si>
    <t>56511100615</t>
  </si>
  <si>
    <t>56511100616</t>
  </si>
  <si>
    <t>56511100617</t>
  </si>
  <si>
    <t>56511100618</t>
  </si>
  <si>
    <t>56511100619</t>
  </si>
  <si>
    <t>56511100620</t>
  </si>
  <si>
    <t>56511100621</t>
  </si>
  <si>
    <t>56511100622</t>
  </si>
  <si>
    <t>56511100623</t>
  </si>
  <si>
    <t>56511100624</t>
  </si>
  <si>
    <t>56511100625</t>
  </si>
  <si>
    <t>56511100626</t>
  </si>
  <si>
    <t>56511100627</t>
  </si>
  <si>
    <t>56511100628</t>
  </si>
  <si>
    <t>56511100629</t>
  </si>
  <si>
    <t>56511100630</t>
  </si>
  <si>
    <t>56511100631</t>
  </si>
  <si>
    <t>56511100632</t>
  </si>
  <si>
    <t>56511100633</t>
  </si>
  <si>
    <t>56511100634</t>
  </si>
  <si>
    <t>56511100635</t>
  </si>
  <si>
    <t>56511100636</t>
  </si>
  <si>
    <t>56511100637</t>
  </si>
  <si>
    <t>56511100638</t>
  </si>
  <si>
    <t>56511100639</t>
  </si>
  <si>
    <t>56511100640</t>
  </si>
  <si>
    <t>56511100641</t>
  </si>
  <si>
    <t>56511100642</t>
  </si>
  <si>
    <t>56511100643</t>
  </si>
  <si>
    <t>56511100644</t>
  </si>
  <si>
    <t>56511100645</t>
  </si>
  <si>
    <t>56511100646</t>
  </si>
  <si>
    <t>56511100647</t>
  </si>
  <si>
    <t>TRANSMISOR INALAMBRICO SHURE</t>
  </si>
  <si>
    <t>56511100648</t>
  </si>
  <si>
    <t>SAMSUNG GALAXY S25 ULTRA TITANIUM</t>
  </si>
  <si>
    <t>56511100649</t>
  </si>
  <si>
    <t>TRANSMISSION DJI VIDEO WIRELESS</t>
  </si>
  <si>
    <t>56511100650</t>
  </si>
  <si>
    <t>APPLE IPHONE 17 PRO MAX 2TB</t>
  </si>
  <si>
    <t>56511100651</t>
  </si>
  <si>
    <t>IPHONE 16 126GB 6.1 PULGADAS</t>
  </si>
  <si>
    <t>56611200432</t>
  </si>
  <si>
    <t>GENERADOR PREMIUM GP 6500</t>
  </si>
  <si>
    <t>51312800004</t>
  </si>
  <si>
    <t>51312800005</t>
  </si>
  <si>
    <t>51312800006</t>
  </si>
  <si>
    <t>ASTA CON BANDERA EN BASE DE LATO</t>
  </si>
  <si>
    <t>51312800007</t>
  </si>
  <si>
    <t>51312800008</t>
  </si>
  <si>
    <t>51312800009</t>
  </si>
  <si>
    <t>51312800010</t>
  </si>
  <si>
    <t>51312800011</t>
  </si>
  <si>
    <t>51312800012</t>
  </si>
  <si>
    <t>51312800013</t>
  </si>
  <si>
    <t>51312800014</t>
  </si>
  <si>
    <t>BANDERA DE MEXICO 14 MTS X 25 MTS</t>
  </si>
  <si>
    <t>59112100042</t>
  </si>
  <si>
    <t>SOFTWARE TELEVIC COCON DISCUSSION CONFERENCE</t>
  </si>
  <si>
    <t>515152268</t>
  </si>
  <si>
    <t>IMPRESORA T.TERMICA DE ETIQUETAS SATO CL4NX RFID</t>
  </si>
  <si>
    <t>515152269</t>
  </si>
  <si>
    <t>TERMINAL ZEBRA TC22 P CONEXION CON PISTOLA RFID</t>
  </si>
  <si>
    <t>515152270</t>
  </si>
  <si>
    <t>PISTOLA ZEBRA TERMINAL RFID RFD40 PREMIUM</t>
  </si>
  <si>
    <t>52112600060</t>
  </si>
  <si>
    <t>TELEVISOR LED SAMSUNG MOD QN65Q7FAAF 65"</t>
  </si>
  <si>
    <t>56211000065</t>
  </si>
  <si>
    <t>HORNO A GAS MOD HC-35 MASTER</t>
  </si>
  <si>
    <t>56211000066</t>
  </si>
  <si>
    <t>FREIDORA TURBO MOD 20-3Q MASTER 20 LT</t>
  </si>
  <si>
    <t>56411000067</t>
  </si>
  <si>
    <t>REFRIGERADOR VERTICAL 2 PUERTS 26 FT</t>
  </si>
  <si>
    <t>56911400129</t>
  </si>
  <si>
    <t>DETECTOR COMUNICADOR WI FI DE ALARMA SISMICA 2 SAL</t>
  </si>
  <si>
    <t>56911400130</t>
  </si>
  <si>
    <t>KIT AUDIBLE INALAMBRICO BOCINAS</t>
  </si>
  <si>
    <t>56911400131</t>
  </si>
  <si>
    <t>56911400132</t>
  </si>
  <si>
    <t xml:space="preserve">ENFRIADOR DE AIRE TIPO MINI SPLIT </t>
  </si>
  <si>
    <t>ESCRITORIO EN FORMA DE MADERA</t>
  </si>
  <si>
    <t>IMACBOOK PRO PANTALLA 15" INTEL CORE i7 QUAD COR				    62,037.96	-62,036.96	          1.00	MXN	ASEG_x000D_
		5151	51337		0	08.12.2015		IMACBOOK PRO PANTALLA 15"" INTEL CORE i7 QUAD COR</t>
  </si>
  <si>
    <t xml:space="preserve">IPAD PRO MLMN2CL/A, 9.7 WI-FI 32 GB,INCLUYE FUNDA	</t>
  </si>
  <si>
    <t>541170172</t>
  </si>
  <si>
    <t>VEHICULO VERSA ADVANCE NISSAN MOD 2025 TA</t>
  </si>
  <si>
    <t>541170173</t>
  </si>
  <si>
    <t>541170174</t>
  </si>
  <si>
    <t>541170175</t>
  </si>
  <si>
    <t>541170176</t>
  </si>
  <si>
    <t>541170177</t>
  </si>
  <si>
    <t>541170178</t>
  </si>
  <si>
    <t>541170179</t>
  </si>
  <si>
    <t>541170180</t>
  </si>
  <si>
    <t>541170181</t>
  </si>
  <si>
    <t>541170182</t>
  </si>
  <si>
    <t>VEHICULO VERSA ADVANCE NISSAN MOD 2025 TM</t>
  </si>
  <si>
    <t>541170183</t>
  </si>
  <si>
    <t>541170184</t>
  </si>
  <si>
    <t>541170185</t>
  </si>
  <si>
    <t>541170186</t>
  </si>
  <si>
    <t>541170187</t>
  </si>
  <si>
    <t>541170188</t>
  </si>
  <si>
    <t>541170189</t>
  </si>
  <si>
    <t>541170190</t>
  </si>
  <si>
    <t>541170191</t>
  </si>
  <si>
    <t>541170192</t>
  </si>
  <si>
    <t>541170193</t>
  </si>
  <si>
    <t>541170194</t>
  </si>
  <si>
    <t>541170195</t>
  </si>
  <si>
    <t>541170196</t>
  </si>
  <si>
    <t>541170197</t>
  </si>
  <si>
    <t>541170198</t>
  </si>
  <si>
    <t>541170199</t>
  </si>
  <si>
    <t>541170200</t>
  </si>
  <si>
    <t>541170201</t>
  </si>
  <si>
    <t>541170202</t>
  </si>
  <si>
    <t>541170203</t>
  </si>
  <si>
    <t>541170204</t>
  </si>
  <si>
    <t>541170205</t>
  </si>
  <si>
    <t>541170206</t>
  </si>
  <si>
    <t>541170207</t>
  </si>
  <si>
    <t>541170208</t>
  </si>
  <si>
    <t>541170209</t>
  </si>
  <si>
    <t>541170210</t>
  </si>
  <si>
    <t>541170211</t>
  </si>
  <si>
    <t>541170212</t>
  </si>
  <si>
    <t>541170213</t>
  </si>
  <si>
    <t>541170214</t>
  </si>
  <si>
    <t>541170215</t>
  </si>
  <si>
    <t>541170216</t>
  </si>
  <si>
    <t>541170217</t>
  </si>
  <si>
    <t>541170218</t>
  </si>
  <si>
    <t>541170219</t>
  </si>
  <si>
    <t>541170220</t>
  </si>
  <si>
    <t>541170221</t>
  </si>
  <si>
    <t>541170222</t>
  </si>
  <si>
    <t>541170223</t>
  </si>
  <si>
    <t>541170224</t>
  </si>
  <si>
    <t>541170225</t>
  </si>
  <si>
    <t>541170226</t>
  </si>
  <si>
    <t>541170227</t>
  </si>
  <si>
    <t>541170228</t>
  </si>
  <si>
    <t>CAMIONETA MITSUBISHI L200 GLX 4X2 GAS TM</t>
  </si>
  <si>
    <t>541170229</t>
  </si>
  <si>
    <t>541170230</t>
  </si>
  <si>
    <t>541170231</t>
  </si>
  <si>
    <t>541170232</t>
  </si>
  <si>
    <t>541170233</t>
  </si>
  <si>
    <t>541170234</t>
  </si>
  <si>
    <t>541170235</t>
  </si>
  <si>
    <t>541170236</t>
  </si>
  <si>
    <t>541170237</t>
  </si>
  <si>
    <t>541170238</t>
  </si>
  <si>
    <t>VEHICULO TOYOTA COROLLA LE CVT MOD 2026</t>
  </si>
  <si>
    <t>541170239</t>
  </si>
  <si>
    <t>541170240</t>
  </si>
  <si>
    <t>541170241</t>
  </si>
  <si>
    <t>CAMIONETA URVAN NISSAN 14 PAS MOD 2025 C/BLANCO</t>
  </si>
  <si>
    <t xml:space="preserve"> AIRE ACONDICIONADO  MINI SPLIT  MIRAGE 1.5 TON</t>
  </si>
  <si>
    <t xml:space="preserve"> AIRE ACONDICIONADO  MINI SPLIT  MIRAGE 3.0 TON</t>
  </si>
  <si>
    <t>900190200120</t>
  </si>
  <si>
    <t>MESA DE TRABAJO MADERA CAOBA C/CAFE CON PAÑO VERDE</t>
  </si>
  <si>
    <t>900190200125</t>
  </si>
  <si>
    <t>SILLA  MADERA CAOBA PIEL C/CAFE</t>
  </si>
  <si>
    <t>900190200126</t>
  </si>
  <si>
    <t>SILLA MADERA CAOBA PIEL C/NEGRO</t>
  </si>
  <si>
    <t>900190200127</t>
  </si>
  <si>
    <t>900190200128</t>
  </si>
  <si>
    <t>900190200129</t>
  </si>
  <si>
    <t>MESA MADERA CAOBA C/GUARDA PAPELES</t>
  </si>
  <si>
    <t>900190200130</t>
  </si>
  <si>
    <t>CURUL MADERA CAOBA  C/DESCANZA BRAZO PIEL C/ CAFE</t>
  </si>
  <si>
    <t>900190200131</t>
  </si>
  <si>
    <t>900190200132</t>
  </si>
  <si>
    <t>900190200133</t>
  </si>
  <si>
    <t>900190200134</t>
  </si>
  <si>
    <t>900190200136</t>
  </si>
  <si>
    <t>900190200137</t>
  </si>
  <si>
    <t>900190200138</t>
  </si>
  <si>
    <t>900190200139</t>
  </si>
  <si>
    <t>900190200140</t>
  </si>
  <si>
    <t>900190200141</t>
  </si>
  <si>
    <t>900190200142</t>
  </si>
  <si>
    <t>900190200143</t>
  </si>
  <si>
    <t>900190200144</t>
  </si>
  <si>
    <t>900190200145</t>
  </si>
  <si>
    <t>900190200146</t>
  </si>
  <si>
    <t>900190200147</t>
  </si>
  <si>
    <t>900190200148</t>
  </si>
  <si>
    <t>900190200149</t>
  </si>
  <si>
    <t>900190200150</t>
  </si>
  <si>
    <t>900190200151</t>
  </si>
  <si>
    <t>900190200152</t>
  </si>
  <si>
    <t>900190200153</t>
  </si>
  <si>
    <t>900190200154</t>
  </si>
  <si>
    <t>900190200155</t>
  </si>
  <si>
    <t>900190200156</t>
  </si>
  <si>
    <t>900190200157</t>
  </si>
  <si>
    <t>900190200158</t>
  </si>
  <si>
    <t>900190200159</t>
  </si>
  <si>
    <t>900190200160</t>
  </si>
  <si>
    <t>900190200161</t>
  </si>
  <si>
    <t>900190200162</t>
  </si>
  <si>
    <t>900190200163</t>
  </si>
  <si>
    <t>900190200164</t>
  </si>
  <si>
    <t>900190200165</t>
  </si>
  <si>
    <t>900190200166</t>
  </si>
  <si>
    <t>900190200167</t>
  </si>
  <si>
    <t>900190200168</t>
  </si>
  <si>
    <t>MESA DE TRABAJO MADERA CAOBA C/CAFE CON PA#O VERDE</t>
  </si>
  <si>
    <t>900190200169</t>
  </si>
  <si>
    <t>900190200304</t>
  </si>
  <si>
    <t>CUADRO DE ESCUDO DE GUANAJUATO</t>
  </si>
  <si>
    <t>900290300000</t>
  </si>
  <si>
    <t>BARANDAL DE MADERA</t>
  </si>
  <si>
    <t>900290300003</t>
  </si>
  <si>
    <t>TRIBUNA DE MADERA CAOBA C/CAF</t>
  </si>
  <si>
    <t>900290300004</t>
  </si>
  <si>
    <t>TRIBUNA DE MADERA CAOBA C/CAFE</t>
  </si>
  <si>
    <t>900290300005</t>
  </si>
  <si>
    <t>PODIUM DE MADERA C/CAFE PARA DOS MICROFONOS</t>
  </si>
  <si>
    <t>900290300006</t>
  </si>
  <si>
    <t>BARANDAL  MADERA CAOBA</t>
  </si>
  <si>
    <t>900290300007</t>
  </si>
  <si>
    <t>BARANDAL DE MADERA CAOBA</t>
  </si>
  <si>
    <t>900290300008</t>
  </si>
  <si>
    <t>BANCA DE MADERA CAOBA PIEL C/CAFE</t>
  </si>
  <si>
    <t>900290300009</t>
  </si>
  <si>
    <t>900290300010</t>
  </si>
  <si>
    <t>900290300011</t>
  </si>
  <si>
    <t>900290300012</t>
  </si>
  <si>
    <t>900290300013</t>
  </si>
  <si>
    <t>900290300014</t>
  </si>
  <si>
    <t>900290300015</t>
  </si>
  <si>
    <t>900290300016</t>
  </si>
  <si>
    <t>900290300017</t>
  </si>
  <si>
    <t>900290300018</t>
  </si>
  <si>
    <t>900290300019</t>
  </si>
  <si>
    <t>900290300020</t>
  </si>
  <si>
    <t>900290300021</t>
  </si>
  <si>
    <t>900290300030</t>
  </si>
  <si>
    <t>BANCA  MADERA CAOBA PIEL C/ CAFE</t>
  </si>
  <si>
    <t>900290300032</t>
  </si>
  <si>
    <t>BANCA  MADERA CAOBA PIEL C/CAFE</t>
  </si>
  <si>
    <t>900290300033</t>
  </si>
  <si>
    <t>900290300034</t>
  </si>
  <si>
    <t>900290300035</t>
  </si>
  <si>
    <t>900290300036</t>
  </si>
  <si>
    <t>900290300037</t>
  </si>
  <si>
    <t>900290300038</t>
  </si>
  <si>
    <t>BANCA MADERA CAOBA PIEL C/CAFE</t>
  </si>
  <si>
    <t>900290300039</t>
  </si>
  <si>
    <t>900290300040</t>
  </si>
  <si>
    <t>900290300041</t>
  </si>
  <si>
    <t>900290300042</t>
  </si>
  <si>
    <t>900290300043</t>
  </si>
  <si>
    <t>900290300044</t>
  </si>
  <si>
    <t>900390400003</t>
  </si>
  <si>
    <t>PINTURA AL OLEO CIUDAD DE GUANAJUATO</t>
  </si>
  <si>
    <t>900390400005</t>
  </si>
  <si>
    <t>PINTURA DE DON MIGUEL HIDALGO Y COSTILLA  MARCO DO</t>
  </si>
  <si>
    <t>900390400006</t>
  </si>
  <si>
    <t>PINTURA DE BENITO JUAREZ  MARCO DORADO</t>
  </si>
  <si>
    <t>900390400007</t>
  </si>
  <si>
    <t>PINTURA DE LUIS CORTAZAR MARCO DORADO</t>
  </si>
  <si>
    <t>900390400008</t>
  </si>
  <si>
    <t>PINTURA DE  IGNACIO ALDAMA  MARCO DORADO</t>
  </si>
  <si>
    <t>900390400009</t>
  </si>
  <si>
    <t>PINTURA DE  MARIANO ABASOLO  MARCO DORADO</t>
  </si>
  <si>
    <t>900390400010</t>
  </si>
  <si>
    <t>PINTURA DE  JUAN ALDAMA  MARCO DORADO</t>
  </si>
  <si>
    <t>900390400011</t>
  </si>
  <si>
    <t>PINTURA DE  JOSE IGNACIO ALLENDE  MARCO DORADO</t>
  </si>
  <si>
    <t>900390400012</t>
  </si>
  <si>
    <t>PINTURA DE  MANUEL DOBLADO  MARCO DORADO</t>
  </si>
  <si>
    <t>900390400013</t>
  </si>
  <si>
    <t>PINTURA AL OLEO PREXEDIS GUERRERO MARCO MADERA</t>
  </si>
  <si>
    <t>900390400015</t>
  </si>
  <si>
    <t>PINTURA BUFA DE GUANAJUATO Y MARCO DE MADERA</t>
  </si>
  <si>
    <t>900390400017</t>
  </si>
  <si>
    <t>MASCARILLA MORTUORIA EN BRONCE DE IGNACIO RAMIREZ</t>
  </si>
  <si>
    <t>900390400018</t>
  </si>
  <si>
    <t>MASCARILLA MORTUORIA EN YESO IGNACIO RAMIREZ</t>
  </si>
  <si>
    <t>900390400019</t>
  </si>
  <si>
    <t>CUADRO DE MADERA C/CAFE PINTURA DE GUANAJUATO</t>
  </si>
  <si>
    <t>900390400022</t>
  </si>
  <si>
    <t>PINTURA AL OLEO  LUCAS ALAMAN. CUADRO MADERA</t>
  </si>
  <si>
    <t>900390400024</t>
  </si>
  <si>
    <t>PINTURA DE GUANAJUATO AL OLEO DE 1.20 X 1.40 MTS.</t>
  </si>
  <si>
    <t>900390400029</t>
  </si>
  <si>
    <t>BUSTO DE PRAXEDIS GUERRERO CON PEDESTAL DE MADERA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</si>
</sst>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0" fillId="3" borderId="4" xfId="0" applyFill="1" applyBorder="1" applyAlignment="1" applyProtection="1">
      <alignment horizontal="left" vertical="top"/>
      <protection locked="0"/>
    </xf>
    <xf numFmtId="0" fontId="3" fillId="4" borderId="4" xfId="8" applyFont="1" applyFill="1" applyBorder="1" applyAlignment="1">
      <alignment vertical="center" wrapText="1"/>
    </xf>
    <xf numFmtId="4" fontId="6" fillId="4" borderId="5" xfId="0" applyNumberFormat="1" applyFont="1" applyFill="1" applyBorder="1" applyAlignment="1" applyProtection="1">
      <alignment vertical="top"/>
      <protection locked="0"/>
    </xf>
    <xf numFmtId="4" fontId="0" fillId="3" borderId="5" xfId="0" applyNumberFormat="1" applyFill="1" applyBorder="1" applyAlignment="1" applyProtection="1">
      <alignment vertical="top"/>
      <protection locked="0"/>
    </xf>
    <xf numFmtId="0" fontId="3" fillId="2" borderId="9" xfId="8" applyFont="1" applyFill="1" applyBorder="1" applyAlignment="1">
      <alignment horizontal="center" vertical="center" wrapText="1"/>
    </xf>
    <xf numFmtId="0" fontId="3" fillId="2" borderId="10" xfId="8" applyFont="1" applyFill="1" applyBorder="1" applyAlignment="1">
      <alignment horizontal="center" vertical="center" wrapText="1"/>
    </xf>
    <xf numFmtId="0" fontId="3" fillId="2" borderId="11" xfId="8" applyFont="1" applyFill="1" applyBorder="1" applyAlignment="1">
      <alignment horizontal="center" vertical="center" wrapText="1"/>
    </xf>
    <xf numFmtId="0" fontId="0" fillId="0" borderId="4" xfId="0" applyBorder="1"/>
    <xf numFmtId="4" fontId="0" fillId="0" borderId="5" xfId="0" applyNumberFormat="1" applyBorder="1"/>
    <xf numFmtId="0" fontId="0" fillId="3" borderId="0" xfId="0" applyFill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/>
    <xf numFmtId="0" fontId="0" fillId="0" borderId="2" xfId="0" applyBorder="1"/>
    <xf numFmtId="4" fontId="0" fillId="0" borderId="3" xfId="0" applyNumberFormat="1" applyBorder="1"/>
    <xf numFmtId="0" fontId="7" fillId="4" borderId="0" xfId="8" applyFont="1" applyFill="1" applyAlignment="1">
      <alignment vertical="center" wrapText="1"/>
    </xf>
    <xf numFmtId="0" fontId="7" fillId="2" borderId="6" xfId="8" applyFont="1" applyFill="1" applyBorder="1" applyAlignment="1" applyProtection="1">
      <alignment horizontal="center" vertical="center" wrapText="1"/>
      <protection locked="0"/>
    </xf>
    <xf numFmtId="0" fontId="7" fillId="2" borderId="7" xfId="8" applyFont="1" applyFill="1" applyBorder="1" applyAlignment="1" applyProtection="1">
      <alignment horizontal="center" vertical="center" wrapText="1"/>
      <protection locked="0"/>
    </xf>
    <xf numFmtId="0" fontId="7" fillId="2" borderId="8" xfId="8" applyFont="1" applyFill="1" applyBorder="1" applyAlignment="1" applyProtection="1">
      <alignment horizontal="center" vertical="center" wrapText="1"/>
      <protection locked="0"/>
    </xf>
  </cellXfs>
  <cellStyles count="19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illares 4" xfId="16" xr:uid="{FD9496ED-F227-4F80-B43C-A4B9F78D302A}"/>
    <cellStyle name="Millares 5" xfId="18" xr:uid="{54E6E463-DB59-4FED-AF11-D7C09A1C0192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7" xr:uid="{A9B87F2D-7278-4053-B6C7-FC697B24F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16384</xdr:col>
      <xdr:colOff>304800</xdr:colOff>
      <xdr:row>1</xdr:row>
      <xdr:rowOff>304800</xdr:rowOff>
    </xdr:to>
    <xdr:sp macro="" textlink="">
      <xdr:nvSpPr>
        <xdr:cNvPr id="1025" name="AutoShape 1" descr="Vista previa de imagen">
          <a:extLst>
            <a:ext uri="{FF2B5EF4-FFF2-40B4-BE49-F238E27FC236}">
              <a16:creationId xmlns:a16="http://schemas.microsoft.com/office/drawing/2014/main" id="{B1E8362A-FD6D-A104-25DA-F2D01F0DC0A7}"/>
            </a:ext>
          </a:extLst>
        </xdr:cNvPr>
        <xdr:cNvSpPr>
          <a:spLocks noChangeAspect="1" noChangeArrowheads="1"/>
        </xdr:cNvSpPr>
      </xdr:nvSpPr>
      <xdr:spPr bwMode="auto">
        <a:xfrm>
          <a:off x="6638925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0</xdr:row>
      <xdr:rowOff>361949</xdr:rowOff>
    </xdr:from>
    <xdr:to>
      <xdr:col>1</xdr:col>
      <xdr:colOff>323850</xdr:colOff>
      <xdr:row>1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4812EFA-834B-427C-AFC4-D1225F053F71}"/>
            </a:ext>
          </a:extLst>
        </xdr:cNvPr>
        <xdr:cNvSpPr txBox="1"/>
      </xdr:nvSpPr>
      <xdr:spPr>
        <a:xfrm>
          <a:off x="161925" y="514349"/>
          <a:ext cx="14763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238125</xdr:colOff>
      <xdr:row>0</xdr:row>
      <xdr:rowOff>76201</xdr:rowOff>
    </xdr:from>
    <xdr:to>
      <xdr:col>1</xdr:col>
      <xdr:colOff>0</xdr:colOff>
      <xdr:row>0</xdr:row>
      <xdr:rowOff>386388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82AA68-9D17-4DCD-A556-1866B69D3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228601"/>
          <a:ext cx="952500" cy="310187"/>
        </a:xfrm>
        <a:prstGeom prst="rect">
          <a:avLst/>
        </a:prstGeom>
      </xdr:spPr>
    </xdr:pic>
    <xdr:clientData/>
  </xdr:twoCellAnchor>
  <xdr:twoCellAnchor editAs="oneCell">
    <xdr:from>
      <xdr:col>1</xdr:col>
      <xdr:colOff>4171950</xdr:colOff>
      <xdr:row>0</xdr:row>
      <xdr:rowOff>66675</xdr:rowOff>
    </xdr:from>
    <xdr:to>
      <xdr:col>2</xdr:col>
      <xdr:colOff>924791</xdr:colOff>
      <xdr:row>0</xdr:row>
      <xdr:rowOff>664135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FC6FFC-1BF0-7573-14F5-E5CA1B941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219075"/>
          <a:ext cx="1201016" cy="597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80"/>
  <sheetViews>
    <sheetView showGridLines="0" tabSelected="1" zoomScaleNormal="100" workbookViewId="0">
      <selection activeCell="B15" sqref="B15"/>
    </sheetView>
  </sheetViews>
  <sheetFormatPr baseColWidth="10" defaultColWidth="0" defaultRowHeight="11.25" zeroHeight="1" x14ac:dyDescent="0.2"/>
  <cols>
    <col min="1" max="1" width="20.83203125" customWidth="1"/>
    <col min="2" max="2" width="77.83203125" customWidth="1"/>
    <col min="3" max="3" width="20.83203125" customWidth="1"/>
    <col min="4" max="4" width="4.6640625" customWidth="1"/>
    <col min="5" max="16384" width="12" hidden="1"/>
  </cols>
  <sheetData>
    <row r="1" spans="1:3" ht="52.5" customHeight="1" x14ac:dyDescent="0.2">
      <c r="A1" s="18" t="s">
        <v>7644</v>
      </c>
      <c r="B1" s="19"/>
      <c r="C1" s="20"/>
    </row>
    <row r="2" spans="1:3" ht="33.75" customHeight="1" x14ac:dyDescent="0.2">
      <c r="A2" s="5" t="s">
        <v>0</v>
      </c>
      <c r="B2" s="6" t="s">
        <v>1</v>
      </c>
      <c r="C2" s="7" t="s">
        <v>2</v>
      </c>
    </row>
    <row r="3" spans="1:3" ht="15.75" customHeight="1" x14ac:dyDescent="0.2">
      <c r="A3" s="2"/>
      <c r="B3" s="17" t="s">
        <v>7310</v>
      </c>
      <c r="C3" s="3">
        <f>SUM(C4:C6679)</f>
        <v>66614952.620000124</v>
      </c>
    </row>
    <row r="4" spans="1:3" ht="18" customHeight="1" x14ac:dyDescent="0.2">
      <c r="A4" s="8" t="s">
        <v>3</v>
      </c>
      <c r="B4" t="s">
        <v>4</v>
      </c>
      <c r="C4" s="9">
        <v>1</v>
      </c>
    </row>
    <row r="5" spans="1:3" ht="18" customHeight="1" x14ac:dyDescent="0.2">
      <c r="A5" s="8" t="s">
        <v>5</v>
      </c>
      <c r="B5" t="s">
        <v>6</v>
      </c>
      <c r="C5" s="9">
        <v>1</v>
      </c>
    </row>
    <row r="6" spans="1:3" ht="18" customHeight="1" x14ac:dyDescent="0.2">
      <c r="A6" s="8" t="s">
        <v>7</v>
      </c>
      <c r="B6" t="s">
        <v>6</v>
      </c>
      <c r="C6" s="9">
        <v>1</v>
      </c>
    </row>
    <row r="7" spans="1:3" ht="18" customHeight="1" x14ac:dyDescent="0.2">
      <c r="A7" s="8" t="s">
        <v>8</v>
      </c>
      <c r="B7" t="s">
        <v>9</v>
      </c>
      <c r="C7" s="9">
        <v>1</v>
      </c>
    </row>
    <row r="8" spans="1:3" ht="18" customHeight="1" x14ac:dyDescent="0.2">
      <c r="A8" s="8" t="s">
        <v>10</v>
      </c>
      <c r="B8" t="s">
        <v>9</v>
      </c>
      <c r="C8" s="9">
        <v>1</v>
      </c>
    </row>
    <row r="9" spans="1:3" ht="18" customHeight="1" x14ac:dyDescent="0.2">
      <c r="A9" s="8" t="s">
        <v>11</v>
      </c>
      <c r="B9" t="s">
        <v>9</v>
      </c>
      <c r="C9" s="9">
        <v>1</v>
      </c>
    </row>
    <row r="10" spans="1:3" ht="18" customHeight="1" x14ac:dyDescent="0.2">
      <c r="A10" s="8" t="s">
        <v>12</v>
      </c>
      <c r="B10" t="s">
        <v>9</v>
      </c>
      <c r="C10" s="9">
        <v>1</v>
      </c>
    </row>
    <row r="11" spans="1:3" ht="18" customHeight="1" x14ac:dyDescent="0.2">
      <c r="A11" s="8" t="s">
        <v>13</v>
      </c>
      <c r="B11" t="s">
        <v>9</v>
      </c>
      <c r="C11" s="9">
        <v>1</v>
      </c>
    </row>
    <row r="12" spans="1:3" ht="18" customHeight="1" x14ac:dyDescent="0.2">
      <c r="A12" s="8" t="s">
        <v>14</v>
      </c>
      <c r="B12" t="s">
        <v>9</v>
      </c>
      <c r="C12" s="9">
        <v>1</v>
      </c>
    </row>
    <row r="13" spans="1:3" ht="18" customHeight="1" x14ac:dyDescent="0.2">
      <c r="A13" s="8" t="s">
        <v>15</v>
      </c>
      <c r="B13" t="s">
        <v>9</v>
      </c>
      <c r="C13" s="9">
        <v>1</v>
      </c>
    </row>
    <row r="14" spans="1:3" ht="18" customHeight="1" x14ac:dyDescent="0.2">
      <c r="A14" s="8" t="s">
        <v>16</v>
      </c>
      <c r="B14" t="s">
        <v>9</v>
      </c>
      <c r="C14" s="9">
        <v>1</v>
      </c>
    </row>
    <row r="15" spans="1:3" ht="18" customHeight="1" x14ac:dyDescent="0.2">
      <c r="A15" s="8" t="s">
        <v>17</v>
      </c>
      <c r="B15" t="s">
        <v>9</v>
      </c>
      <c r="C15" s="9">
        <v>1</v>
      </c>
    </row>
    <row r="16" spans="1:3" ht="18" customHeight="1" x14ac:dyDescent="0.2">
      <c r="A16" s="8" t="s">
        <v>18</v>
      </c>
      <c r="B16" t="s">
        <v>9</v>
      </c>
      <c r="C16" s="9">
        <v>1</v>
      </c>
    </row>
    <row r="17" spans="1:3" ht="18" customHeight="1" x14ac:dyDescent="0.2">
      <c r="A17" s="8" t="s">
        <v>19</v>
      </c>
      <c r="B17" t="s">
        <v>9</v>
      </c>
      <c r="C17" s="9">
        <v>1</v>
      </c>
    </row>
    <row r="18" spans="1:3" ht="18" customHeight="1" x14ac:dyDescent="0.2">
      <c r="A18" s="8" t="s">
        <v>20</v>
      </c>
      <c r="B18" t="s">
        <v>9</v>
      </c>
      <c r="C18" s="9">
        <v>1</v>
      </c>
    </row>
    <row r="19" spans="1:3" ht="18" customHeight="1" x14ac:dyDescent="0.2">
      <c r="A19" s="8" t="s">
        <v>21</v>
      </c>
      <c r="B19" t="s">
        <v>9</v>
      </c>
      <c r="C19" s="9">
        <v>1</v>
      </c>
    </row>
    <row r="20" spans="1:3" ht="18" customHeight="1" x14ac:dyDescent="0.2">
      <c r="A20" s="8" t="s">
        <v>22</v>
      </c>
      <c r="B20" t="s">
        <v>9</v>
      </c>
      <c r="C20" s="9">
        <v>1</v>
      </c>
    </row>
    <row r="21" spans="1:3" ht="18" customHeight="1" x14ac:dyDescent="0.2">
      <c r="A21" s="8" t="s">
        <v>23</v>
      </c>
      <c r="B21" t="s">
        <v>9</v>
      </c>
      <c r="C21" s="9">
        <v>1</v>
      </c>
    </row>
    <row r="22" spans="1:3" ht="18" customHeight="1" x14ac:dyDescent="0.2">
      <c r="A22" s="8" t="s">
        <v>24</v>
      </c>
      <c r="B22" t="s">
        <v>25</v>
      </c>
      <c r="C22" s="9">
        <v>1</v>
      </c>
    </row>
    <row r="23" spans="1:3" ht="18" customHeight="1" x14ac:dyDescent="0.2">
      <c r="A23" s="8" t="s">
        <v>26</v>
      </c>
      <c r="B23" t="s">
        <v>27</v>
      </c>
      <c r="C23" s="9">
        <v>1</v>
      </c>
    </row>
    <row r="24" spans="1:3" ht="18" customHeight="1" x14ac:dyDescent="0.2">
      <c r="A24" s="8" t="s">
        <v>28</v>
      </c>
      <c r="B24" t="s">
        <v>29</v>
      </c>
      <c r="C24" s="9">
        <v>1</v>
      </c>
    </row>
    <row r="25" spans="1:3" ht="18" customHeight="1" x14ac:dyDescent="0.2">
      <c r="A25" s="8" t="s">
        <v>30</v>
      </c>
      <c r="B25" t="s">
        <v>31</v>
      </c>
      <c r="C25" s="9">
        <v>1</v>
      </c>
    </row>
    <row r="26" spans="1:3" ht="18" customHeight="1" x14ac:dyDescent="0.2">
      <c r="A26" s="8" t="s">
        <v>32</v>
      </c>
      <c r="B26" t="s">
        <v>33</v>
      </c>
      <c r="C26" s="9">
        <v>1</v>
      </c>
    </row>
    <row r="27" spans="1:3" ht="18" customHeight="1" x14ac:dyDescent="0.2">
      <c r="A27" s="8" t="s">
        <v>34</v>
      </c>
      <c r="B27" t="s">
        <v>33</v>
      </c>
      <c r="C27" s="9">
        <v>1</v>
      </c>
    </row>
    <row r="28" spans="1:3" ht="18" customHeight="1" x14ac:dyDescent="0.2">
      <c r="A28" s="8" t="s">
        <v>35</v>
      </c>
      <c r="B28" t="s">
        <v>36</v>
      </c>
      <c r="C28" s="9">
        <v>1</v>
      </c>
    </row>
    <row r="29" spans="1:3" ht="18" customHeight="1" x14ac:dyDescent="0.2">
      <c r="A29" s="8" t="s">
        <v>38</v>
      </c>
      <c r="B29" t="s">
        <v>39</v>
      </c>
      <c r="C29" s="9">
        <v>1</v>
      </c>
    </row>
    <row r="30" spans="1:3" ht="18" customHeight="1" x14ac:dyDescent="0.2">
      <c r="A30" s="8" t="s">
        <v>40</v>
      </c>
      <c r="B30" t="s">
        <v>41</v>
      </c>
      <c r="C30" s="9">
        <v>1</v>
      </c>
    </row>
    <row r="31" spans="1:3" ht="18" customHeight="1" x14ac:dyDescent="0.2">
      <c r="A31" s="8" t="s">
        <v>42</v>
      </c>
      <c r="B31" t="s">
        <v>43</v>
      </c>
      <c r="C31" s="9">
        <v>1</v>
      </c>
    </row>
    <row r="32" spans="1:3" ht="18" customHeight="1" x14ac:dyDescent="0.2">
      <c r="A32" s="8" t="s">
        <v>44</v>
      </c>
      <c r="B32" t="s">
        <v>45</v>
      </c>
      <c r="C32" s="9">
        <v>1</v>
      </c>
    </row>
    <row r="33" spans="1:3" ht="18" customHeight="1" x14ac:dyDescent="0.2">
      <c r="A33" s="8" t="s">
        <v>46</v>
      </c>
      <c r="B33" t="s">
        <v>47</v>
      </c>
      <c r="C33" s="9">
        <v>1</v>
      </c>
    </row>
    <row r="34" spans="1:3" ht="18" customHeight="1" x14ac:dyDescent="0.2">
      <c r="A34" s="8" t="s">
        <v>48</v>
      </c>
      <c r="B34" t="s">
        <v>49</v>
      </c>
      <c r="C34" s="9">
        <v>1</v>
      </c>
    </row>
    <row r="35" spans="1:3" ht="18" customHeight="1" x14ac:dyDescent="0.2">
      <c r="A35" s="8" t="s">
        <v>50</v>
      </c>
      <c r="B35" t="s">
        <v>51</v>
      </c>
      <c r="C35" s="9">
        <v>1</v>
      </c>
    </row>
    <row r="36" spans="1:3" ht="18" customHeight="1" x14ac:dyDescent="0.2">
      <c r="A36" s="8" t="s">
        <v>52</v>
      </c>
      <c r="B36" t="s">
        <v>53</v>
      </c>
      <c r="C36" s="9">
        <v>1</v>
      </c>
    </row>
    <row r="37" spans="1:3" ht="18" customHeight="1" x14ac:dyDescent="0.2">
      <c r="A37" s="8" t="s">
        <v>54</v>
      </c>
      <c r="B37" t="s">
        <v>55</v>
      </c>
      <c r="C37" s="9">
        <v>1</v>
      </c>
    </row>
    <row r="38" spans="1:3" ht="18" customHeight="1" x14ac:dyDescent="0.2">
      <c r="A38" s="8" t="s">
        <v>56</v>
      </c>
      <c r="B38" t="s">
        <v>57</v>
      </c>
      <c r="C38" s="9">
        <v>1</v>
      </c>
    </row>
    <row r="39" spans="1:3" ht="18" customHeight="1" x14ac:dyDescent="0.2">
      <c r="A39" s="8" t="s">
        <v>58</v>
      </c>
      <c r="B39" t="s">
        <v>37</v>
      </c>
      <c r="C39" s="9">
        <v>1</v>
      </c>
    </row>
    <row r="40" spans="1:3" ht="18" customHeight="1" x14ac:dyDescent="0.2">
      <c r="A40" s="8" t="s">
        <v>59</v>
      </c>
      <c r="B40" t="s">
        <v>37</v>
      </c>
      <c r="C40" s="9">
        <v>1</v>
      </c>
    </row>
    <row r="41" spans="1:3" ht="18" customHeight="1" x14ac:dyDescent="0.2">
      <c r="A41" s="8" t="s">
        <v>60</v>
      </c>
      <c r="B41" t="s">
        <v>37</v>
      </c>
      <c r="C41" s="9">
        <v>1</v>
      </c>
    </row>
    <row r="42" spans="1:3" ht="18" customHeight="1" x14ac:dyDescent="0.2">
      <c r="A42" s="8" t="s">
        <v>61</v>
      </c>
      <c r="B42" t="s">
        <v>37</v>
      </c>
      <c r="C42" s="9">
        <v>1</v>
      </c>
    </row>
    <row r="43" spans="1:3" ht="18" customHeight="1" x14ac:dyDescent="0.2">
      <c r="A43" s="8" t="s">
        <v>62</v>
      </c>
      <c r="B43" t="s">
        <v>63</v>
      </c>
      <c r="C43" s="9">
        <v>1</v>
      </c>
    </row>
    <row r="44" spans="1:3" ht="18" customHeight="1" x14ac:dyDescent="0.2">
      <c r="A44" s="8" t="s">
        <v>64</v>
      </c>
      <c r="B44" t="s">
        <v>65</v>
      </c>
      <c r="C44" s="9">
        <v>1</v>
      </c>
    </row>
    <row r="45" spans="1:3" ht="18" customHeight="1" x14ac:dyDescent="0.2">
      <c r="A45" s="8" t="s">
        <v>66</v>
      </c>
      <c r="B45" t="s">
        <v>67</v>
      </c>
      <c r="C45" s="9">
        <v>1</v>
      </c>
    </row>
    <row r="46" spans="1:3" ht="18" customHeight="1" x14ac:dyDescent="0.2">
      <c r="A46" s="8" t="s">
        <v>68</v>
      </c>
      <c r="B46" t="s">
        <v>69</v>
      </c>
      <c r="C46" s="9">
        <v>1</v>
      </c>
    </row>
    <row r="47" spans="1:3" ht="18" customHeight="1" x14ac:dyDescent="0.2">
      <c r="A47" s="8" t="s">
        <v>70</v>
      </c>
      <c r="B47" t="s">
        <v>71</v>
      </c>
      <c r="C47" s="9">
        <v>1</v>
      </c>
    </row>
    <row r="48" spans="1:3" ht="18" customHeight="1" x14ac:dyDescent="0.2">
      <c r="A48" s="8" t="s">
        <v>72</v>
      </c>
      <c r="B48" t="s">
        <v>73</v>
      </c>
      <c r="C48" s="9">
        <v>1</v>
      </c>
    </row>
    <row r="49" spans="1:3" ht="18" customHeight="1" x14ac:dyDescent="0.2">
      <c r="A49" s="8" t="s">
        <v>74</v>
      </c>
      <c r="B49" t="s">
        <v>73</v>
      </c>
      <c r="C49" s="9">
        <v>1</v>
      </c>
    </row>
    <row r="50" spans="1:3" ht="18" customHeight="1" x14ac:dyDescent="0.2">
      <c r="A50" s="8" t="s">
        <v>75</v>
      </c>
      <c r="B50" t="s">
        <v>76</v>
      </c>
      <c r="C50" s="9">
        <v>1</v>
      </c>
    </row>
    <row r="51" spans="1:3" ht="18" customHeight="1" x14ac:dyDescent="0.2">
      <c r="A51" s="8" t="s">
        <v>77</v>
      </c>
      <c r="B51" t="s">
        <v>78</v>
      </c>
      <c r="C51" s="9">
        <v>1</v>
      </c>
    </row>
    <row r="52" spans="1:3" ht="18" customHeight="1" x14ac:dyDescent="0.2">
      <c r="A52" s="8" t="s">
        <v>79</v>
      </c>
      <c r="B52" t="s">
        <v>80</v>
      </c>
      <c r="C52" s="9">
        <v>1</v>
      </c>
    </row>
    <row r="53" spans="1:3" ht="18" customHeight="1" x14ac:dyDescent="0.2">
      <c r="A53" s="8" t="s">
        <v>81</v>
      </c>
      <c r="B53" t="s">
        <v>82</v>
      </c>
      <c r="C53" s="9">
        <v>1</v>
      </c>
    </row>
    <row r="54" spans="1:3" ht="18" customHeight="1" x14ac:dyDescent="0.2">
      <c r="A54" s="8" t="s">
        <v>83</v>
      </c>
      <c r="B54" t="s">
        <v>84</v>
      </c>
      <c r="C54" s="9">
        <v>1</v>
      </c>
    </row>
    <row r="55" spans="1:3" ht="18" customHeight="1" x14ac:dyDescent="0.2">
      <c r="A55" s="8" t="s">
        <v>85</v>
      </c>
      <c r="B55" t="s">
        <v>84</v>
      </c>
      <c r="C55" s="9">
        <v>1</v>
      </c>
    </row>
    <row r="56" spans="1:3" ht="18" customHeight="1" x14ac:dyDescent="0.2">
      <c r="A56" s="8" t="s">
        <v>86</v>
      </c>
      <c r="B56" t="s">
        <v>84</v>
      </c>
      <c r="C56" s="9">
        <v>1</v>
      </c>
    </row>
    <row r="57" spans="1:3" ht="18" customHeight="1" x14ac:dyDescent="0.2">
      <c r="A57" s="8" t="s">
        <v>87</v>
      </c>
      <c r="B57" t="s">
        <v>88</v>
      </c>
      <c r="C57" s="9">
        <v>1</v>
      </c>
    </row>
    <row r="58" spans="1:3" ht="18" customHeight="1" x14ac:dyDescent="0.2">
      <c r="A58" s="8" t="s">
        <v>89</v>
      </c>
      <c r="B58" t="s">
        <v>88</v>
      </c>
      <c r="C58" s="9">
        <v>1</v>
      </c>
    </row>
    <row r="59" spans="1:3" ht="18" customHeight="1" x14ac:dyDescent="0.2">
      <c r="A59" s="8" t="s">
        <v>90</v>
      </c>
      <c r="B59" t="s">
        <v>91</v>
      </c>
      <c r="C59" s="9">
        <v>1</v>
      </c>
    </row>
    <row r="60" spans="1:3" ht="18" customHeight="1" x14ac:dyDescent="0.2">
      <c r="A60" s="8" t="s">
        <v>92</v>
      </c>
      <c r="B60" t="s">
        <v>91</v>
      </c>
      <c r="C60" s="9">
        <v>1</v>
      </c>
    </row>
    <row r="61" spans="1:3" ht="18" customHeight="1" x14ac:dyDescent="0.2">
      <c r="A61" s="8" t="s">
        <v>93</v>
      </c>
      <c r="B61" t="s">
        <v>94</v>
      </c>
      <c r="C61" s="9">
        <v>1</v>
      </c>
    </row>
    <row r="62" spans="1:3" ht="18" customHeight="1" x14ac:dyDescent="0.2">
      <c r="A62" s="8" t="s">
        <v>95</v>
      </c>
      <c r="B62" t="s">
        <v>94</v>
      </c>
      <c r="C62" s="9">
        <v>1</v>
      </c>
    </row>
    <row r="63" spans="1:3" ht="18" customHeight="1" x14ac:dyDescent="0.2">
      <c r="A63" s="8" t="s">
        <v>96</v>
      </c>
      <c r="B63" t="s">
        <v>97</v>
      </c>
      <c r="C63" s="9">
        <v>1</v>
      </c>
    </row>
    <row r="64" spans="1:3" ht="18" customHeight="1" x14ac:dyDescent="0.2">
      <c r="A64" s="8" t="s">
        <v>98</v>
      </c>
      <c r="B64" t="s">
        <v>97</v>
      </c>
      <c r="C64" s="9">
        <v>1</v>
      </c>
    </row>
    <row r="65" spans="1:3" ht="18" customHeight="1" x14ac:dyDescent="0.2">
      <c r="A65" s="8" t="s">
        <v>99</v>
      </c>
      <c r="B65" t="s">
        <v>100</v>
      </c>
      <c r="C65" s="9">
        <v>1</v>
      </c>
    </row>
    <row r="66" spans="1:3" ht="18" customHeight="1" x14ac:dyDescent="0.2">
      <c r="A66" s="8" t="s">
        <v>101</v>
      </c>
      <c r="B66" t="s">
        <v>102</v>
      </c>
      <c r="C66" s="9">
        <v>1</v>
      </c>
    </row>
    <row r="67" spans="1:3" ht="18" customHeight="1" x14ac:dyDescent="0.2">
      <c r="A67" s="8" t="s">
        <v>103</v>
      </c>
      <c r="B67" t="s">
        <v>104</v>
      </c>
      <c r="C67" s="9">
        <v>1</v>
      </c>
    </row>
    <row r="68" spans="1:3" ht="18" customHeight="1" x14ac:dyDescent="0.2">
      <c r="A68" s="8" t="s">
        <v>105</v>
      </c>
      <c r="B68" t="s">
        <v>106</v>
      </c>
      <c r="C68" s="9">
        <v>1181.98</v>
      </c>
    </row>
    <row r="69" spans="1:3" ht="18" customHeight="1" x14ac:dyDescent="0.2">
      <c r="A69" s="8" t="s">
        <v>107</v>
      </c>
      <c r="B69" t="s">
        <v>106</v>
      </c>
      <c r="C69" s="9">
        <v>1181.98</v>
      </c>
    </row>
    <row r="70" spans="1:3" ht="18" customHeight="1" x14ac:dyDescent="0.2">
      <c r="A70" s="8" t="s">
        <v>108</v>
      </c>
      <c r="B70" t="s">
        <v>106</v>
      </c>
      <c r="C70" s="9">
        <v>1181.98</v>
      </c>
    </row>
    <row r="71" spans="1:3" ht="18" customHeight="1" x14ac:dyDescent="0.2">
      <c r="A71" s="8" t="s">
        <v>109</v>
      </c>
      <c r="B71" t="s">
        <v>106</v>
      </c>
      <c r="C71" s="9">
        <v>1181.98</v>
      </c>
    </row>
    <row r="72" spans="1:3" ht="18" customHeight="1" x14ac:dyDescent="0.2">
      <c r="A72" s="8" t="s">
        <v>110</v>
      </c>
      <c r="B72" t="s">
        <v>106</v>
      </c>
      <c r="C72" s="9">
        <v>1181.98</v>
      </c>
    </row>
    <row r="73" spans="1:3" ht="18" customHeight="1" x14ac:dyDescent="0.2">
      <c r="A73" s="8" t="s">
        <v>111</v>
      </c>
      <c r="B73" t="s">
        <v>106</v>
      </c>
      <c r="C73" s="9">
        <v>1181.98</v>
      </c>
    </row>
    <row r="74" spans="1:3" ht="18" customHeight="1" x14ac:dyDescent="0.2">
      <c r="A74" s="8" t="s">
        <v>112</v>
      </c>
      <c r="B74" t="s">
        <v>106</v>
      </c>
      <c r="C74" s="9">
        <v>1181.98</v>
      </c>
    </row>
    <row r="75" spans="1:3" ht="18" customHeight="1" x14ac:dyDescent="0.2">
      <c r="A75" s="8" t="s">
        <v>113</v>
      </c>
      <c r="B75" t="s">
        <v>106</v>
      </c>
      <c r="C75" s="9">
        <v>1181.98</v>
      </c>
    </row>
    <row r="76" spans="1:3" ht="18" customHeight="1" x14ac:dyDescent="0.2">
      <c r="A76" s="8" t="s">
        <v>114</v>
      </c>
      <c r="B76" t="s">
        <v>106</v>
      </c>
      <c r="C76" s="9">
        <v>1181.98</v>
      </c>
    </row>
    <row r="77" spans="1:3" ht="18" customHeight="1" x14ac:dyDescent="0.2">
      <c r="A77" s="8" t="s">
        <v>115</v>
      </c>
      <c r="B77" t="s">
        <v>106</v>
      </c>
      <c r="C77" s="9">
        <v>1181.98</v>
      </c>
    </row>
    <row r="78" spans="1:3" ht="18" customHeight="1" x14ac:dyDescent="0.2">
      <c r="A78" s="8" t="s">
        <v>116</v>
      </c>
      <c r="B78" t="s">
        <v>106</v>
      </c>
      <c r="C78" s="9">
        <v>1181.98</v>
      </c>
    </row>
    <row r="79" spans="1:3" ht="18" customHeight="1" x14ac:dyDescent="0.2">
      <c r="A79" s="8" t="s">
        <v>117</v>
      </c>
      <c r="B79" t="s">
        <v>106</v>
      </c>
      <c r="C79" s="9">
        <v>1181.98</v>
      </c>
    </row>
    <row r="80" spans="1:3" ht="18" customHeight="1" x14ac:dyDescent="0.2">
      <c r="A80" s="8" t="s">
        <v>118</v>
      </c>
      <c r="B80" t="s">
        <v>106</v>
      </c>
      <c r="C80" s="9">
        <v>1181.98</v>
      </c>
    </row>
    <row r="81" spans="1:3" ht="18" customHeight="1" x14ac:dyDescent="0.2">
      <c r="A81" s="8" t="s">
        <v>119</v>
      </c>
      <c r="B81" t="s">
        <v>106</v>
      </c>
      <c r="C81" s="9">
        <v>1181.98</v>
      </c>
    </row>
    <row r="82" spans="1:3" ht="18" customHeight="1" x14ac:dyDescent="0.2">
      <c r="A82" s="8" t="s">
        <v>120</v>
      </c>
      <c r="B82" t="s">
        <v>106</v>
      </c>
      <c r="C82" s="9">
        <v>1181.98</v>
      </c>
    </row>
    <row r="83" spans="1:3" ht="18" customHeight="1" x14ac:dyDescent="0.2">
      <c r="A83" s="8" t="s">
        <v>121</v>
      </c>
      <c r="B83" t="s">
        <v>106</v>
      </c>
      <c r="C83" s="9">
        <v>1181.98</v>
      </c>
    </row>
    <row r="84" spans="1:3" ht="18" customHeight="1" x14ac:dyDescent="0.2">
      <c r="A84" s="8" t="s">
        <v>122</v>
      </c>
      <c r="B84" t="s">
        <v>106</v>
      </c>
      <c r="C84" s="9">
        <v>1181.98</v>
      </c>
    </row>
    <row r="85" spans="1:3" ht="18" customHeight="1" x14ac:dyDescent="0.2">
      <c r="A85" s="8" t="s">
        <v>123</v>
      </c>
      <c r="B85" t="s">
        <v>106</v>
      </c>
      <c r="C85" s="9">
        <v>1181.98</v>
      </c>
    </row>
    <row r="86" spans="1:3" ht="18" customHeight="1" x14ac:dyDescent="0.2">
      <c r="A86" s="8" t="s">
        <v>124</v>
      </c>
      <c r="B86" t="s">
        <v>106</v>
      </c>
      <c r="C86" s="9">
        <v>1181.98</v>
      </c>
    </row>
    <row r="87" spans="1:3" ht="18" customHeight="1" x14ac:dyDescent="0.2">
      <c r="A87" s="8" t="s">
        <v>125</v>
      </c>
      <c r="B87" t="s">
        <v>106</v>
      </c>
      <c r="C87" s="9">
        <v>1181.98</v>
      </c>
    </row>
    <row r="88" spans="1:3" ht="18" customHeight="1" x14ac:dyDescent="0.2">
      <c r="A88" s="8" t="s">
        <v>126</v>
      </c>
      <c r="B88" t="s">
        <v>106</v>
      </c>
      <c r="C88" s="9">
        <v>1181.98</v>
      </c>
    </row>
    <row r="89" spans="1:3" ht="18" customHeight="1" x14ac:dyDescent="0.2">
      <c r="A89" s="8" t="s">
        <v>127</v>
      </c>
      <c r="B89" t="s">
        <v>106</v>
      </c>
      <c r="C89" s="9">
        <v>1181.98</v>
      </c>
    </row>
    <row r="90" spans="1:3" ht="18" customHeight="1" x14ac:dyDescent="0.2">
      <c r="A90" s="8" t="s">
        <v>128</v>
      </c>
      <c r="B90" t="s">
        <v>106</v>
      </c>
      <c r="C90" s="9">
        <v>1181.98</v>
      </c>
    </row>
    <row r="91" spans="1:3" ht="18" customHeight="1" x14ac:dyDescent="0.2">
      <c r="A91" s="8" t="s">
        <v>129</v>
      </c>
      <c r="B91" t="s">
        <v>106</v>
      </c>
      <c r="C91" s="9">
        <v>1181.98</v>
      </c>
    </row>
    <row r="92" spans="1:3" ht="18" customHeight="1" x14ac:dyDescent="0.2">
      <c r="A92" s="8" t="s">
        <v>130</v>
      </c>
      <c r="B92" t="s">
        <v>106</v>
      </c>
      <c r="C92" s="9">
        <v>1181.98</v>
      </c>
    </row>
    <row r="93" spans="1:3" ht="18" customHeight="1" x14ac:dyDescent="0.2">
      <c r="A93" s="8" t="s">
        <v>131</v>
      </c>
      <c r="B93" t="s">
        <v>106</v>
      </c>
      <c r="C93" s="9">
        <v>1181.98</v>
      </c>
    </row>
    <row r="94" spans="1:3" ht="18" customHeight="1" x14ac:dyDescent="0.2">
      <c r="A94" s="8" t="s">
        <v>132</v>
      </c>
      <c r="B94" t="s">
        <v>133</v>
      </c>
      <c r="C94" s="9">
        <v>771.75</v>
      </c>
    </row>
    <row r="95" spans="1:3" ht="18" customHeight="1" x14ac:dyDescent="0.2">
      <c r="A95" s="8" t="s">
        <v>134</v>
      </c>
      <c r="B95" t="s">
        <v>133</v>
      </c>
      <c r="C95" s="9">
        <v>771.75</v>
      </c>
    </row>
    <row r="96" spans="1:3" ht="18" customHeight="1" x14ac:dyDescent="0.2">
      <c r="A96" s="8" t="s">
        <v>135</v>
      </c>
      <c r="B96" t="s">
        <v>133</v>
      </c>
      <c r="C96" s="9">
        <v>771.75</v>
      </c>
    </row>
    <row r="97" spans="1:3" ht="18" customHeight="1" x14ac:dyDescent="0.2">
      <c r="A97" s="8" t="s">
        <v>136</v>
      </c>
      <c r="B97" t="s">
        <v>133</v>
      </c>
      <c r="C97" s="9">
        <v>771.75</v>
      </c>
    </row>
    <row r="98" spans="1:3" ht="18" customHeight="1" x14ac:dyDescent="0.2">
      <c r="A98" s="8" t="s">
        <v>137</v>
      </c>
      <c r="B98" t="s">
        <v>133</v>
      </c>
      <c r="C98" s="9">
        <v>771.75</v>
      </c>
    </row>
    <row r="99" spans="1:3" ht="18" customHeight="1" x14ac:dyDescent="0.2">
      <c r="A99" s="8" t="s">
        <v>138</v>
      </c>
      <c r="B99" t="s">
        <v>139</v>
      </c>
      <c r="C99" s="9">
        <v>771.75</v>
      </c>
    </row>
    <row r="100" spans="1:3" ht="18" customHeight="1" x14ac:dyDescent="0.2">
      <c r="A100" s="8" t="s">
        <v>140</v>
      </c>
      <c r="B100" t="s">
        <v>133</v>
      </c>
      <c r="C100" s="9">
        <v>771.75</v>
      </c>
    </row>
    <row r="101" spans="1:3" ht="18" customHeight="1" x14ac:dyDescent="0.2">
      <c r="A101" s="8" t="s">
        <v>141</v>
      </c>
      <c r="B101" t="s">
        <v>133</v>
      </c>
      <c r="C101" s="9">
        <v>771.75</v>
      </c>
    </row>
    <row r="102" spans="1:3" ht="18" customHeight="1" x14ac:dyDescent="0.2">
      <c r="A102" s="8" t="s">
        <v>142</v>
      </c>
      <c r="B102" t="s">
        <v>133</v>
      </c>
      <c r="C102" s="9">
        <v>771.75</v>
      </c>
    </row>
    <row r="103" spans="1:3" ht="18" customHeight="1" x14ac:dyDescent="0.2">
      <c r="A103" s="8" t="s">
        <v>143</v>
      </c>
      <c r="B103" t="s">
        <v>133</v>
      </c>
      <c r="C103" s="9">
        <v>771.75</v>
      </c>
    </row>
    <row r="104" spans="1:3" ht="18" customHeight="1" x14ac:dyDescent="0.2">
      <c r="A104" s="8" t="s">
        <v>144</v>
      </c>
      <c r="B104" t="s">
        <v>145</v>
      </c>
      <c r="C104" s="9">
        <v>771.75</v>
      </c>
    </row>
    <row r="105" spans="1:3" ht="18" customHeight="1" x14ac:dyDescent="0.2">
      <c r="A105" s="8" t="s">
        <v>146</v>
      </c>
      <c r="B105" t="s">
        <v>145</v>
      </c>
      <c r="C105" s="9">
        <v>771.75</v>
      </c>
    </row>
    <row r="106" spans="1:3" ht="18" customHeight="1" x14ac:dyDescent="0.2">
      <c r="A106" s="8" t="s">
        <v>147</v>
      </c>
      <c r="B106" t="s">
        <v>133</v>
      </c>
      <c r="C106" s="9">
        <v>771.75</v>
      </c>
    </row>
    <row r="107" spans="1:3" ht="18" customHeight="1" x14ac:dyDescent="0.2">
      <c r="A107" s="8" t="s">
        <v>148</v>
      </c>
      <c r="B107" t="s">
        <v>133</v>
      </c>
      <c r="C107" s="9">
        <v>771.75</v>
      </c>
    </row>
    <row r="108" spans="1:3" ht="18" customHeight="1" x14ac:dyDescent="0.2">
      <c r="A108" s="8" t="s">
        <v>149</v>
      </c>
      <c r="B108" t="s">
        <v>133</v>
      </c>
      <c r="C108" s="9">
        <v>771.75</v>
      </c>
    </row>
    <row r="109" spans="1:3" ht="18" customHeight="1" x14ac:dyDescent="0.2">
      <c r="A109" s="8" t="s">
        <v>150</v>
      </c>
      <c r="B109" t="s">
        <v>133</v>
      </c>
      <c r="C109" s="9">
        <v>771.75</v>
      </c>
    </row>
    <row r="110" spans="1:3" ht="18" customHeight="1" x14ac:dyDescent="0.2">
      <c r="A110" s="8" t="s">
        <v>151</v>
      </c>
      <c r="B110" t="s">
        <v>133</v>
      </c>
      <c r="C110" s="9">
        <v>771.75</v>
      </c>
    </row>
    <row r="111" spans="1:3" ht="18" customHeight="1" x14ac:dyDescent="0.2">
      <c r="A111" s="8" t="s">
        <v>152</v>
      </c>
      <c r="B111" t="s">
        <v>133</v>
      </c>
      <c r="C111" s="9">
        <v>771.75</v>
      </c>
    </row>
    <row r="112" spans="1:3" ht="18" customHeight="1" x14ac:dyDescent="0.2">
      <c r="A112" s="8" t="s">
        <v>153</v>
      </c>
      <c r="B112" t="s">
        <v>133</v>
      </c>
      <c r="C112" s="9">
        <v>771.75</v>
      </c>
    </row>
    <row r="113" spans="1:3" ht="18" customHeight="1" x14ac:dyDescent="0.2">
      <c r="A113" s="8" t="s">
        <v>154</v>
      </c>
      <c r="B113" t="s">
        <v>133</v>
      </c>
      <c r="C113" s="9">
        <v>771.75</v>
      </c>
    </row>
    <row r="114" spans="1:3" ht="18" customHeight="1" x14ac:dyDescent="0.2">
      <c r="A114" s="8" t="s">
        <v>155</v>
      </c>
      <c r="B114" t="s">
        <v>133</v>
      </c>
      <c r="C114" s="9">
        <v>771.75</v>
      </c>
    </row>
    <row r="115" spans="1:3" ht="18" customHeight="1" x14ac:dyDescent="0.2">
      <c r="A115" s="8" t="s">
        <v>156</v>
      </c>
      <c r="B115" t="s">
        <v>133</v>
      </c>
      <c r="C115" s="9">
        <v>771.75</v>
      </c>
    </row>
    <row r="116" spans="1:3" ht="18" customHeight="1" x14ac:dyDescent="0.2">
      <c r="A116" s="8" t="s">
        <v>157</v>
      </c>
      <c r="B116" t="s">
        <v>133</v>
      </c>
      <c r="C116" s="9">
        <v>771.75</v>
      </c>
    </row>
    <row r="117" spans="1:3" ht="18" customHeight="1" x14ac:dyDescent="0.2">
      <c r="A117" s="8" t="s">
        <v>158</v>
      </c>
      <c r="B117" t="s">
        <v>133</v>
      </c>
      <c r="C117" s="9">
        <v>771.75</v>
      </c>
    </row>
    <row r="118" spans="1:3" ht="18" customHeight="1" x14ac:dyDescent="0.2">
      <c r="A118" s="8" t="s">
        <v>159</v>
      </c>
      <c r="B118" t="s">
        <v>133</v>
      </c>
      <c r="C118" s="9">
        <v>771.75</v>
      </c>
    </row>
    <row r="119" spans="1:3" ht="18" customHeight="1" x14ac:dyDescent="0.2">
      <c r="A119" s="8" t="s">
        <v>160</v>
      </c>
      <c r="B119" t="s">
        <v>133</v>
      </c>
      <c r="C119" s="9">
        <v>771.75</v>
      </c>
    </row>
    <row r="120" spans="1:3" ht="18" customHeight="1" x14ac:dyDescent="0.2">
      <c r="A120" s="8" t="s">
        <v>161</v>
      </c>
      <c r="B120" t="s">
        <v>133</v>
      </c>
      <c r="C120" s="9">
        <v>771.75</v>
      </c>
    </row>
    <row r="121" spans="1:3" ht="18" customHeight="1" x14ac:dyDescent="0.2">
      <c r="A121" s="8" t="s">
        <v>162</v>
      </c>
      <c r="B121" t="s">
        <v>133</v>
      </c>
      <c r="C121" s="9">
        <v>771.75</v>
      </c>
    </row>
    <row r="122" spans="1:3" ht="18" customHeight="1" x14ac:dyDescent="0.2">
      <c r="A122" s="8" t="s">
        <v>163</v>
      </c>
      <c r="B122" t="s">
        <v>133</v>
      </c>
      <c r="C122" s="9">
        <v>771.75</v>
      </c>
    </row>
    <row r="123" spans="1:3" ht="18" customHeight="1" x14ac:dyDescent="0.2">
      <c r="A123" s="8" t="s">
        <v>164</v>
      </c>
      <c r="B123" t="s">
        <v>133</v>
      </c>
      <c r="C123" s="9">
        <v>771.75</v>
      </c>
    </row>
    <row r="124" spans="1:3" ht="18" customHeight="1" x14ac:dyDescent="0.2">
      <c r="A124" s="8" t="s">
        <v>165</v>
      </c>
      <c r="B124" t="s">
        <v>133</v>
      </c>
      <c r="C124" s="9">
        <v>771.75</v>
      </c>
    </row>
    <row r="125" spans="1:3" ht="18" customHeight="1" x14ac:dyDescent="0.2">
      <c r="A125" s="8" t="s">
        <v>166</v>
      </c>
      <c r="B125" t="s">
        <v>133</v>
      </c>
      <c r="C125" s="9">
        <v>771.75</v>
      </c>
    </row>
    <row r="126" spans="1:3" ht="18" customHeight="1" x14ac:dyDescent="0.2">
      <c r="A126" s="8" t="s">
        <v>167</v>
      </c>
      <c r="B126" t="s">
        <v>133</v>
      </c>
      <c r="C126" s="9">
        <v>771.75</v>
      </c>
    </row>
    <row r="127" spans="1:3" ht="18" customHeight="1" x14ac:dyDescent="0.2">
      <c r="A127" s="8" t="s">
        <v>168</v>
      </c>
      <c r="B127" t="s">
        <v>133</v>
      </c>
      <c r="C127" s="9">
        <v>771.75</v>
      </c>
    </row>
    <row r="128" spans="1:3" ht="18" customHeight="1" x14ac:dyDescent="0.2">
      <c r="A128" s="8" t="s">
        <v>169</v>
      </c>
      <c r="B128" t="s">
        <v>133</v>
      </c>
      <c r="C128" s="9">
        <v>771.75</v>
      </c>
    </row>
    <row r="129" spans="1:3" ht="18" customHeight="1" x14ac:dyDescent="0.2">
      <c r="A129" s="8" t="s">
        <v>170</v>
      </c>
      <c r="B129" t="s">
        <v>133</v>
      </c>
      <c r="C129" s="9">
        <v>771.75</v>
      </c>
    </row>
    <row r="130" spans="1:3" ht="18" customHeight="1" x14ac:dyDescent="0.2">
      <c r="A130" s="8" t="s">
        <v>171</v>
      </c>
      <c r="B130" t="s">
        <v>133</v>
      </c>
      <c r="C130" s="9">
        <v>771.75</v>
      </c>
    </row>
    <row r="131" spans="1:3" ht="18" customHeight="1" x14ac:dyDescent="0.2">
      <c r="A131" s="8" t="s">
        <v>172</v>
      </c>
      <c r="B131" t="s">
        <v>133</v>
      </c>
      <c r="C131" s="9">
        <v>771.75</v>
      </c>
    </row>
    <row r="132" spans="1:3" ht="18" customHeight="1" x14ac:dyDescent="0.2">
      <c r="A132" s="8" t="s">
        <v>173</v>
      </c>
      <c r="B132" t="s">
        <v>133</v>
      </c>
      <c r="C132" s="9">
        <v>771.75</v>
      </c>
    </row>
    <row r="133" spans="1:3" ht="18" customHeight="1" x14ac:dyDescent="0.2">
      <c r="A133" s="8" t="s">
        <v>174</v>
      </c>
      <c r="B133" t="s">
        <v>133</v>
      </c>
      <c r="C133" s="9">
        <v>771.75</v>
      </c>
    </row>
    <row r="134" spans="1:3" ht="18" customHeight="1" x14ac:dyDescent="0.2">
      <c r="A134" s="8" t="s">
        <v>175</v>
      </c>
      <c r="B134" t="s">
        <v>133</v>
      </c>
      <c r="C134" s="9">
        <v>771.75</v>
      </c>
    </row>
    <row r="135" spans="1:3" ht="18" customHeight="1" x14ac:dyDescent="0.2">
      <c r="A135" s="8" t="s">
        <v>176</v>
      </c>
      <c r="B135" t="s">
        <v>133</v>
      </c>
      <c r="C135" s="9">
        <v>771.75</v>
      </c>
    </row>
    <row r="136" spans="1:3" ht="18" customHeight="1" x14ac:dyDescent="0.2">
      <c r="A136" s="8" t="s">
        <v>177</v>
      </c>
      <c r="B136" t="s">
        <v>133</v>
      </c>
      <c r="C136" s="9">
        <v>793.35</v>
      </c>
    </row>
    <row r="137" spans="1:3" ht="18" customHeight="1" x14ac:dyDescent="0.2">
      <c r="A137" s="8" t="s">
        <v>178</v>
      </c>
      <c r="B137" t="s">
        <v>133</v>
      </c>
      <c r="C137" s="9">
        <v>793.35</v>
      </c>
    </row>
    <row r="138" spans="1:3" ht="18" customHeight="1" x14ac:dyDescent="0.2">
      <c r="A138" s="8" t="s">
        <v>179</v>
      </c>
      <c r="B138" t="s">
        <v>133</v>
      </c>
      <c r="C138" s="9">
        <v>793.35</v>
      </c>
    </row>
    <row r="139" spans="1:3" ht="18" customHeight="1" x14ac:dyDescent="0.2">
      <c r="A139" s="8" t="s">
        <v>180</v>
      </c>
      <c r="B139" t="s">
        <v>133</v>
      </c>
      <c r="C139" s="9">
        <v>793.35</v>
      </c>
    </row>
    <row r="140" spans="1:3" ht="18" customHeight="1" x14ac:dyDescent="0.2">
      <c r="A140" s="8" t="s">
        <v>181</v>
      </c>
      <c r="B140" t="s">
        <v>133</v>
      </c>
      <c r="C140" s="9">
        <v>793.35</v>
      </c>
    </row>
    <row r="141" spans="1:3" ht="18" customHeight="1" x14ac:dyDescent="0.2">
      <c r="A141" s="8" t="s">
        <v>182</v>
      </c>
      <c r="B141" t="s">
        <v>133</v>
      </c>
      <c r="C141" s="9">
        <v>793.35</v>
      </c>
    </row>
    <row r="142" spans="1:3" ht="18" customHeight="1" x14ac:dyDescent="0.2">
      <c r="A142" s="8" t="s">
        <v>183</v>
      </c>
      <c r="B142" t="s">
        <v>133</v>
      </c>
      <c r="C142" s="9">
        <v>793.35</v>
      </c>
    </row>
    <row r="143" spans="1:3" ht="18" customHeight="1" x14ac:dyDescent="0.2">
      <c r="A143" s="8" t="s">
        <v>184</v>
      </c>
      <c r="B143" t="s">
        <v>133</v>
      </c>
      <c r="C143" s="9">
        <v>793.35</v>
      </c>
    </row>
    <row r="144" spans="1:3" ht="18" customHeight="1" x14ac:dyDescent="0.2">
      <c r="A144" s="8" t="s">
        <v>185</v>
      </c>
      <c r="B144" t="s">
        <v>133</v>
      </c>
      <c r="C144" s="9">
        <v>793.35</v>
      </c>
    </row>
    <row r="145" spans="1:3" ht="18" customHeight="1" x14ac:dyDescent="0.2">
      <c r="A145" s="8" t="s">
        <v>186</v>
      </c>
      <c r="B145" t="s">
        <v>133</v>
      </c>
      <c r="C145" s="9">
        <v>793.35</v>
      </c>
    </row>
    <row r="146" spans="1:3" ht="18" customHeight="1" x14ac:dyDescent="0.2">
      <c r="A146" s="8" t="s">
        <v>187</v>
      </c>
      <c r="B146" t="s">
        <v>133</v>
      </c>
      <c r="C146" s="9">
        <v>793.35</v>
      </c>
    </row>
    <row r="147" spans="1:3" ht="18" customHeight="1" x14ac:dyDescent="0.2">
      <c r="A147" s="8" t="s">
        <v>188</v>
      </c>
      <c r="B147" t="s">
        <v>133</v>
      </c>
      <c r="C147" s="9">
        <v>793.35</v>
      </c>
    </row>
    <row r="148" spans="1:3" ht="18" customHeight="1" x14ac:dyDescent="0.2">
      <c r="A148" s="8" t="s">
        <v>189</v>
      </c>
      <c r="B148" t="s">
        <v>133</v>
      </c>
      <c r="C148" s="9">
        <v>793.35</v>
      </c>
    </row>
    <row r="149" spans="1:3" ht="18" customHeight="1" x14ac:dyDescent="0.2">
      <c r="A149" s="8" t="s">
        <v>190</v>
      </c>
      <c r="B149" t="s">
        <v>133</v>
      </c>
      <c r="C149" s="9">
        <v>793.35</v>
      </c>
    </row>
    <row r="150" spans="1:3" ht="18" customHeight="1" x14ac:dyDescent="0.2">
      <c r="A150" s="8" t="s">
        <v>191</v>
      </c>
      <c r="B150" t="s">
        <v>133</v>
      </c>
      <c r="C150" s="9">
        <v>793.35</v>
      </c>
    </row>
    <row r="151" spans="1:3" ht="18" customHeight="1" x14ac:dyDescent="0.2">
      <c r="A151" s="8" t="s">
        <v>192</v>
      </c>
      <c r="B151" t="s">
        <v>133</v>
      </c>
      <c r="C151" s="9">
        <v>793.35</v>
      </c>
    </row>
    <row r="152" spans="1:3" ht="18" customHeight="1" x14ac:dyDescent="0.2">
      <c r="A152" s="8" t="s">
        <v>193</v>
      </c>
      <c r="B152" t="s">
        <v>133</v>
      </c>
      <c r="C152" s="9">
        <v>793.35</v>
      </c>
    </row>
    <row r="153" spans="1:3" ht="18" customHeight="1" x14ac:dyDescent="0.2">
      <c r="A153" s="8" t="s">
        <v>194</v>
      </c>
      <c r="B153" t="s">
        <v>133</v>
      </c>
      <c r="C153" s="9">
        <v>793.35</v>
      </c>
    </row>
    <row r="154" spans="1:3" ht="18" customHeight="1" x14ac:dyDescent="0.2">
      <c r="A154" s="8" t="s">
        <v>195</v>
      </c>
      <c r="B154" t="s">
        <v>133</v>
      </c>
      <c r="C154" s="9">
        <v>793.35</v>
      </c>
    </row>
    <row r="155" spans="1:3" ht="18" customHeight="1" x14ac:dyDescent="0.2">
      <c r="A155" s="8" t="s">
        <v>196</v>
      </c>
      <c r="B155" t="s">
        <v>133</v>
      </c>
      <c r="C155" s="9">
        <v>793.35</v>
      </c>
    </row>
    <row r="156" spans="1:3" ht="18" customHeight="1" x14ac:dyDescent="0.2">
      <c r="A156" s="8" t="s">
        <v>197</v>
      </c>
      <c r="B156" t="s">
        <v>198</v>
      </c>
      <c r="C156" s="9">
        <v>793.35</v>
      </c>
    </row>
    <row r="157" spans="1:3" ht="18" customHeight="1" x14ac:dyDescent="0.2">
      <c r="A157" s="8" t="s">
        <v>199</v>
      </c>
      <c r="B157" t="s">
        <v>133</v>
      </c>
      <c r="C157" s="9">
        <v>793.35</v>
      </c>
    </row>
    <row r="158" spans="1:3" ht="18" customHeight="1" x14ac:dyDescent="0.2">
      <c r="A158" s="8" t="s">
        <v>200</v>
      </c>
      <c r="B158" t="s">
        <v>133</v>
      </c>
      <c r="C158" s="9">
        <v>793.35</v>
      </c>
    </row>
    <row r="159" spans="1:3" ht="18" customHeight="1" x14ac:dyDescent="0.2">
      <c r="A159" s="8" t="s">
        <v>201</v>
      </c>
      <c r="B159" t="s">
        <v>133</v>
      </c>
      <c r="C159" s="9">
        <v>793.35</v>
      </c>
    </row>
    <row r="160" spans="1:3" ht="18" customHeight="1" x14ac:dyDescent="0.2">
      <c r="A160" s="8" t="s">
        <v>202</v>
      </c>
      <c r="B160" t="s">
        <v>133</v>
      </c>
      <c r="C160" s="9">
        <v>793.35</v>
      </c>
    </row>
    <row r="161" spans="1:3" ht="18" customHeight="1" x14ac:dyDescent="0.2">
      <c r="A161" s="8" t="s">
        <v>203</v>
      </c>
      <c r="B161" t="s">
        <v>133</v>
      </c>
      <c r="C161" s="9">
        <v>793.35</v>
      </c>
    </row>
    <row r="162" spans="1:3" ht="18" customHeight="1" x14ac:dyDescent="0.2">
      <c r="A162" s="8" t="s">
        <v>204</v>
      </c>
      <c r="B162" t="s">
        <v>133</v>
      </c>
      <c r="C162" s="9">
        <v>793.35</v>
      </c>
    </row>
    <row r="163" spans="1:3" ht="18" customHeight="1" x14ac:dyDescent="0.2">
      <c r="A163" s="8" t="s">
        <v>205</v>
      </c>
      <c r="B163" t="s">
        <v>133</v>
      </c>
      <c r="C163" s="9">
        <v>793.35</v>
      </c>
    </row>
    <row r="164" spans="1:3" ht="18" customHeight="1" x14ac:dyDescent="0.2">
      <c r="A164" s="8" t="s">
        <v>206</v>
      </c>
      <c r="B164" t="s">
        <v>133</v>
      </c>
      <c r="C164" s="9">
        <v>793.35</v>
      </c>
    </row>
    <row r="165" spans="1:3" ht="18" customHeight="1" x14ac:dyDescent="0.2">
      <c r="A165" s="8" t="s">
        <v>207</v>
      </c>
      <c r="B165" t="s">
        <v>208</v>
      </c>
      <c r="C165" s="9">
        <v>793.35</v>
      </c>
    </row>
    <row r="166" spans="1:3" ht="18" customHeight="1" x14ac:dyDescent="0.2">
      <c r="A166" s="8" t="s">
        <v>209</v>
      </c>
      <c r="B166" t="s">
        <v>133</v>
      </c>
      <c r="C166" s="9">
        <v>793.35</v>
      </c>
    </row>
    <row r="167" spans="1:3" ht="18" customHeight="1" x14ac:dyDescent="0.2">
      <c r="A167" s="8" t="s">
        <v>210</v>
      </c>
      <c r="B167" t="s">
        <v>139</v>
      </c>
      <c r="C167" s="9">
        <v>1411.77</v>
      </c>
    </row>
    <row r="168" spans="1:3" ht="18" customHeight="1" x14ac:dyDescent="0.2">
      <c r="A168" s="8" t="s">
        <v>211</v>
      </c>
      <c r="B168" t="s">
        <v>139</v>
      </c>
      <c r="C168" s="9">
        <v>1411.77</v>
      </c>
    </row>
    <row r="169" spans="1:3" ht="18" customHeight="1" x14ac:dyDescent="0.2">
      <c r="A169" s="8" t="s">
        <v>212</v>
      </c>
      <c r="B169" t="s">
        <v>139</v>
      </c>
      <c r="C169" s="9">
        <v>1411.77</v>
      </c>
    </row>
    <row r="170" spans="1:3" ht="18" customHeight="1" x14ac:dyDescent="0.2">
      <c r="A170" s="8" t="s">
        <v>213</v>
      </c>
      <c r="B170" t="s">
        <v>139</v>
      </c>
      <c r="C170" s="9">
        <v>1411.77</v>
      </c>
    </row>
    <row r="171" spans="1:3" ht="18" customHeight="1" x14ac:dyDescent="0.2">
      <c r="A171" s="8" t="s">
        <v>214</v>
      </c>
      <c r="B171" t="s">
        <v>139</v>
      </c>
      <c r="C171" s="9">
        <v>1411.77</v>
      </c>
    </row>
    <row r="172" spans="1:3" ht="18" customHeight="1" x14ac:dyDescent="0.2">
      <c r="A172" s="8" t="s">
        <v>215</v>
      </c>
      <c r="B172" t="s">
        <v>139</v>
      </c>
      <c r="C172" s="9">
        <v>1411.77</v>
      </c>
    </row>
    <row r="173" spans="1:3" ht="18" customHeight="1" x14ac:dyDescent="0.2">
      <c r="A173" s="8" t="s">
        <v>216</v>
      </c>
      <c r="B173" t="s">
        <v>139</v>
      </c>
      <c r="C173" s="9">
        <v>1411.77</v>
      </c>
    </row>
    <row r="174" spans="1:3" ht="18" customHeight="1" x14ac:dyDescent="0.2">
      <c r="A174" s="8" t="s">
        <v>217</v>
      </c>
      <c r="B174" t="s">
        <v>139</v>
      </c>
      <c r="C174" s="9">
        <v>1411.77</v>
      </c>
    </row>
    <row r="175" spans="1:3" ht="18" customHeight="1" x14ac:dyDescent="0.2">
      <c r="A175" s="8" t="s">
        <v>218</v>
      </c>
      <c r="B175" t="s">
        <v>139</v>
      </c>
      <c r="C175" s="9">
        <v>1411.77</v>
      </c>
    </row>
    <row r="176" spans="1:3" ht="18" customHeight="1" x14ac:dyDescent="0.2">
      <c r="A176" s="8" t="s">
        <v>219</v>
      </c>
      <c r="B176" t="s">
        <v>220</v>
      </c>
      <c r="C176" s="9">
        <v>1283.18</v>
      </c>
    </row>
    <row r="177" spans="1:3" ht="18" customHeight="1" x14ac:dyDescent="0.2">
      <c r="A177" s="8" t="s">
        <v>221</v>
      </c>
      <c r="B177" t="s">
        <v>220</v>
      </c>
      <c r="C177" s="9">
        <v>1283.18</v>
      </c>
    </row>
    <row r="178" spans="1:3" ht="18" customHeight="1" x14ac:dyDescent="0.2">
      <c r="A178" s="8" t="s">
        <v>222</v>
      </c>
      <c r="B178" t="s">
        <v>223</v>
      </c>
      <c r="C178" s="9">
        <v>1283.18</v>
      </c>
    </row>
    <row r="179" spans="1:3" ht="18" customHeight="1" x14ac:dyDescent="0.2">
      <c r="A179" s="8" t="s">
        <v>224</v>
      </c>
      <c r="B179" t="s">
        <v>220</v>
      </c>
      <c r="C179" s="9">
        <v>1283.18</v>
      </c>
    </row>
    <row r="180" spans="1:3" ht="18" customHeight="1" x14ac:dyDescent="0.2">
      <c r="A180" s="8" t="s">
        <v>225</v>
      </c>
      <c r="B180" t="s">
        <v>220</v>
      </c>
      <c r="C180" s="9">
        <v>1283.18</v>
      </c>
    </row>
    <row r="181" spans="1:3" ht="18" customHeight="1" x14ac:dyDescent="0.2">
      <c r="A181" s="8" t="s">
        <v>226</v>
      </c>
      <c r="B181" t="s">
        <v>220</v>
      </c>
      <c r="C181" s="9">
        <v>1283.18</v>
      </c>
    </row>
    <row r="182" spans="1:3" ht="18" customHeight="1" x14ac:dyDescent="0.2">
      <c r="A182" s="8" t="s">
        <v>227</v>
      </c>
      <c r="B182" t="s">
        <v>139</v>
      </c>
      <c r="C182" s="9">
        <v>1283.18</v>
      </c>
    </row>
    <row r="183" spans="1:3" ht="18" customHeight="1" x14ac:dyDescent="0.2">
      <c r="A183" s="8" t="s">
        <v>228</v>
      </c>
      <c r="B183" t="s">
        <v>220</v>
      </c>
      <c r="C183" s="9">
        <v>1283.18</v>
      </c>
    </row>
    <row r="184" spans="1:3" ht="18" customHeight="1" x14ac:dyDescent="0.2">
      <c r="A184" s="8" t="s">
        <v>229</v>
      </c>
      <c r="B184" t="s">
        <v>220</v>
      </c>
      <c r="C184" s="9">
        <v>1283.18</v>
      </c>
    </row>
    <row r="185" spans="1:3" ht="18" customHeight="1" x14ac:dyDescent="0.2">
      <c r="A185" s="8" t="s">
        <v>230</v>
      </c>
      <c r="B185" t="s">
        <v>220</v>
      </c>
      <c r="C185" s="9">
        <v>1283.18</v>
      </c>
    </row>
    <row r="186" spans="1:3" ht="18" customHeight="1" x14ac:dyDescent="0.2">
      <c r="A186" s="8" t="s">
        <v>231</v>
      </c>
      <c r="B186" t="s">
        <v>139</v>
      </c>
      <c r="C186" s="9">
        <v>1283.18</v>
      </c>
    </row>
    <row r="187" spans="1:3" ht="18" customHeight="1" x14ac:dyDescent="0.2">
      <c r="A187" s="8" t="s">
        <v>232</v>
      </c>
      <c r="B187" t="s">
        <v>139</v>
      </c>
      <c r="C187" s="9">
        <v>1283.18</v>
      </c>
    </row>
    <row r="188" spans="1:3" ht="18" customHeight="1" x14ac:dyDescent="0.2">
      <c r="A188" s="8" t="s">
        <v>233</v>
      </c>
      <c r="B188" t="s">
        <v>139</v>
      </c>
      <c r="C188" s="9">
        <v>1283.18</v>
      </c>
    </row>
    <row r="189" spans="1:3" ht="18" customHeight="1" x14ac:dyDescent="0.2">
      <c r="A189" s="8" t="s">
        <v>234</v>
      </c>
      <c r="B189" t="s">
        <v>139</v>
      </c>
      <c r="C189" s="9">
        <v>1283.18</v>
      </c>
    </row>
    <row r="190" spans="1:3" ht="18" customHeight="1" x14ac:dyDescent="0.2">
      <c r="A190" s="8" t="s">
        <v>235</v>
      </c>
      <c r="B190" t="s">
        <v>139</v>
      </c>
      <c r="C190" s="9">
        <v>1283.18</v>
      </c>
    </row>
    <row r="191" spans="1:3" ht="18" customHeight="1" x14ac:dyDescent="0.2">
      <c r="A191" s="8" t="s">
        <v>236</v>
      </c>
      <c r="B191" t="s">
        <v>139</v>
      </c>
      <c r="C191" s="9">
        <v>1283.18</v>
      </c>
    </row>
    <row r="192" spans="1:3" ht="18" customHeight="1" x14ac:dyDescent="0.2">
      <c r="A192" s="8" t="s">
        <v>237</v>
      </c>
      <c r="B192" t="s">
        <v>139</v>
      </c>
      <c r="C192" s="9">
        <v>1283.18</v>
      </c>
    </row>
    <row r="193" spans="1:3" ht="18" customHeight="1" x14ac:dyDescent="0.2">
      <c r="A193" s="8" t="s">
        <v>238</v>
      </c>
      <c r="B193" t="s">
        <v>139</v>
      </c>
      <c r="C193" s="9">
        <v>1283.18</v>
      </c>
    </row>
    <row r="194" spans="1:3" ht="18" customHeight="1" x14ac:dyDescent="0.2">
      <c r="A194" s="8" t="s">
        <v>239</v>
      </c>
      <c r="B194" t="s">
        <v>139</v>
      </c>
      <c r="C194" s="9">
        <v>1283.18</v>
      </c>
    </row>
    <row r="195" spans="1:3" ht="18" customHeight="1" x14ac:dyDescent="0.2">
      <c r="A195" s="8" t="s">
        <v>240</v>
      </c>
      <c r="B195" t="s">
        <v>139</v>
      </c>
      <c r="C195" s="9">
        <v>1283.18</v>
      </c>
    </row>
    <row r="196" spans="1:3" ht="18" customHeight="1" x14ac:dyDescent="0.2">
      <c r="A196" s="8" t="s">
        <v>241</v>
      </c>
      <c r="B196" t="s">
        <v>139</v>
      </c>
      <c r="C196" s="9">
        <v>1283.18</v>
      </c>
    </row>
    <row r="197" spans="1:3" ht="18" customHeight="1" x14ac:dyDescent="0.2">
      <c r="A197" s="8" t="s">
        <v>242</v>
      </c>
      <c r="B197" t="s">
        <v>243</v>
      </c>
      <c r="C197" s="9">
        <v>294.45999999999998</v>
      </c>
    </row>
    <row r="198" spans="1:3" ht="18" customHeight="1" x14ac:dyDescent="0.2">
      <c r="A198" s="8" t="s">
        <v>244</v>
      </c>
      <c r="B198" t="s">
        <v>243</v>
      </c>
      <c r="C198" s="9">
        <v>294.45999999999998</v>
      </c>
    </row>
    <row r="199" spans="1:3" ht="18" customHeight="1" x14ac:dyDescent="0.2">
      <c r="A199" s="8" t="s">
        <v>245</v>
      </c>
      <c r="B199" t="s">
        <v>243</v>
      </c>
      <c r="C199" s="9">
        <v>294.45999999999998</v>
      </c>
    </row>
    <row r="200" spans="1:3" ht="18" customHeight="1" x14ac:dyDescent="0.2">
      <c r="A200" s="8" t="s">
        <v>246</v>
      </c>
      <c r="B200" t="s">
        <v>243</v>
      </c>
      <c r="C200" s="9">
        <v>294.45999999999998</v>
      </c>
    </row>
    <row r="201" spans="1:3" ht="18" customHeight="1" x14ac:dyDescent="0.2">
      <c r="A201" s="8" t="s">
        <v>247</v>
      </c>
      <c r="B201" t="s">
        <v>243</v>
      </c>
      <c r="C201" s="9">
        <v>294.45999999999998</v>
      </c>
    </row>
    <row r="202" spans="1:3" ht="18" customHeight="1" x14ac:dyDescent="0.2">
      <c r="A202" s="8" t="s">
        <v>248</v>
      </c>
      <c r="B202" t="s">
        <v>243</v>
      </c>
      <c r="C202" s="9">
        <v>294.45999999999998</v>
      </c>
    </row>
    <row r="203" spans="1:3" ht="18" customHeight="1" x14ac:dyDescent="0.2">
      <c r="A203" s="8" t="s">
        <v>249</v>
      </c>
      <c r="B203" t="s">
        <v>243</v>
      </c>
      <c r="C203" s="9">
        <v>294.45999999999998</v>
      </c>
    </row>
    <row r="204" spans="1:3" ht="18" customHeight="1" x14ac:dyDescent="0.2">
      <c r="A204" s="8" t="s">
        <v>250</v>
      </c>
      <c r="B204" t="s">
        <v>243</v>
      </c>
      <c r="C204" s="9">
        <v>294.45999999999998</v>
      </c>
    </row>
    <row r="205" spans="1:3" ht="18" customHeight="1" x14ac:dyDescent="0.2">
      <c r="A205" s="8" t="s">
        <v>251</v>
      </c>
      <c r="B205" t="s">
        <v>243</v>
      </c>
      <c r="C205" s="9">
        <v>294.45999999999998</v>
      </c>
    </row>
    <row r="206" spans="1:3" ht="18" customHeight="1" x14ac:dyDescent="0.2">
      <c r="A206" s="8" t="s">
        <v>252</v>
      </c>
      <c r="B206" t="s">
        <v>243</v>
      </c>
      <c r="C206" s="9">
        <v>294.45999999999998</v>
      </c>
    </row>
    <row r="207" spans="1:3" ht="18" customHeight="1" x14ac:dyDescent="0.2">
      <c r="A207" s="8" t="s">
        <v>253</v>
      </c>
      <c r="B207" t="s">
        <v>243</v>
      </c>
      <c r="C207" s="9">
        <v>294.45999999999998</v>
      </c>
    </row>
    <row r="208" spans="1:3" ht="18" customHeight="1" x14ac:dyDescent="0.2">
      <c r="A208" s="8" t="s">
        <v>254</v>
      </c>
      <c r="B208" t="s">
        <v>243</v>
      </c>
      <c r="C208" s="9">
        <v>294.45999999999998</v>
      </c>
    </row>
    <row r="209" spans="1:3" ht="18" customHeight="1" x14ac:dyDescent="0.2">
      <c r="A209" s="8" t="s">
        <v>255</v>
      </c>
      <c r="B209" t="s">
        <v>243</v>
      </c>
      <c r="C209" s="9">
        <v>294.45999999999998</v>
      </c>
    </row>
    <row r="210" spans="1:3" ht="18" customHeight="1" x14ac:dyDescent="0.2">
      <c r="A210" s="8" t="s">
        <v>256</v>
      </c>
      <c r="B210" t="s">
        <v>243</v>
      </c>
      <c r="C210" s="9">
        <v>294.45999999999998</v>
      </c>
    </row>
    <row r="211" spans="1:3" ht="18" customHeight="1" x14ac:dyDescent="0.2">
      <c r="A211" s="8" t="s">
        <v>257</v>
      </c>
      <c r="B211" t="s">
        <v>243</v>
      </c>
      <c r="C211" s="9">
        <v>294.45999999999998</v>
      </c>
    </row>
    <row r="212" spans="1:3" ht="18" customHeight="1" x14ac:dyDescent="0.2">
      <c r="A212" s="8" t="s">
        <v>258</v>
      </c>
      <c r="B212" t="s">
        <v>243</v>
      </c>
      <c r="C212" s="9">
        <v>294.45999999999998</v>
      </c>
    </row>
    <row r="213" spans="1:3" ht="18" customHeight="1" x14ac:dyDescent="0.2">
      <c r="A213" s="8" t="s">
        <v>259</v>
      </c>
      <c r="B213" t="s">
        <v>243</v>
      </c>
      <c r="C213" s="9">
        <v>294.45999999999998</v>
      </c>
    </row>
    <row r="214" spans="1:3" ht="18" customHeight="1" x14ac:dyDescent="0.2">
      <c r="A214" s="8" t="s">
        <v>260</v>
      </c>
      <c r="B214" t="s">
        <v>243</v>
      </c>
      <c r="C214" s="9">
        <v>294.45999999999998</v>
      </c>
    </row>
    <row r="215" spans="1:3" ht="18" customHeight="1" x14ac:dyDescent="0.2">
      <c r="A215" s="8" t="s">
        <v>261</v>
      </c>
      <c r="B215" t="s">
        <v>243</v>
      </c>
      <c r="C215" s="9">
        <v>294.45999999999998</v>
      </c>
    </row>
    <row r="216" spans="1:3" ht="18" customHeight="1" x14ac:dyDescent="0.2">
      <c r="A216" s="8" t="s">
        <v>262</v>
      </c>
      <c r="B216" t="s">
        <v>243</v>
      </c>
      <c r="C216" s="9">
        <v>294.45999999999998</v>
      </c>
    </row>
    <row r="217" spans="1:3" ht="18" customHeight="1" x14ac:dyDescent="0.2">
      <c r="A217" s="8" t="s">
        <v>263</v>
      </c>
      <c r="B217" t="s">
        <v>243</v>
      </c>
      <c r="C217" s="9">
        <v>294.45999999999998</v>
      </c>
    </row>
    <row r="218" spans="1:3" ht="18" customHeight="1" x14ac:dyDescent="0.2">
      <c r="A218" s="8" t="s">
        <v>264</v>
      </c>
      <c r="B218" t="s">
        <v>243</v>
      </c>
      <c r="C218" s="9">
        <v>294.45999999999998</v>
      </c>
    </row>
    <row r="219" spans="1:3" ht="18" customHeight="1" x14ac:dyDescent="0.2">
      <c r="A219" s="8" t="s">
        <v>265</v>
      </c>
      <c r="B219" t="s">
        <v>266</v>
      </c>
      <c r="C219" s="9">
        <v>394.05</v>
      </c>
    </row>
    <row r="220" spans="1:3" ht="18" customHeight="1" x14ac:dyDescent="0.2">
      <c r="A220" s="8" t="s">
        <v>267</v>
      </c>
      <c r="B220" t="s">
        <v>266</v>
      </c>
      <c r="C220" s="9">
        <v>394.05</v>
      </c>
    </row>
    <row r="221" spans="1:3" ht="18" customHeight="1" x14ac:dyDescent="0.2">
      <c r="A221" s="8" t="s">
        <v>268</v>
      </c>
      <c r="B221" t="s">
        <v>266</v>
      </c>
      <c r="C221" s="9">
        <v>394.05</v>
      </c>
    </row>
    <row r="222" spans="1:3" ht="18" customHeight="1" x14ac:dyDescent="0.2">
      <c r="A222" s="8" t="s">
        <v>269</v>
      </c>
      <c r="B222" t="s">
        <v>266</v>
      </c>
      <c r="C222" s="9">
        <v>394.05</v>
      </c>
    </row>
    <row r="223" spans="1:3" ht="18" customHeight="1" x14ac:dyDescent="0.2">
      <c r="A223" s="8" t="s">
        <v>270</v>
      </c>
      <c r="B223" t="s">
        <v>266</v>
      </c>
      <c r="C223" s="9">
        <v>394.05</v>
      </c>
    </row>
    <row r="224" spans="1:3" ht="18" customHeight="1" x14ac:dyDescent="0.2">
      <c r="A224" s="8" t="s">
        <v>271</v>
      </c>
      <c r="B224" t="s">
        <v>266</v>
      </c>
      <c r="C224" s="9">
        <v>394.05</v>
      </c>
    </row>
    <row r="225" spans="1:3" ht="18" customHeight="1" x14ac:dyDescent="0.2">
      <c r="A225" s="8" t="s">
        <v>272</v>
      </c>
      <c r="B225" t="s">
        <v>266</v>
      </c>
      <c r="C225" s="9">
        <v>394.05</v>
      </c>
    </row>
    <row r="226" spans="1:3" ht="18" customHeight="1" x14ac:dyDescent="0.2">
      <c r="A226" s="8" t="s">
        <v>273</v>
      </c>
      <c r="B226" t="s">
        <v>266</v>
      </c>
      <c r="C226" s="9">
        <v>394.05</v>
      </c>
    </row>
    <row r="227" spans="1:3" ht="18" customHeight="1" x14ac:dyDescent="0.2">
      <c r="A227" s="8" t="s">
        <v>274</v>
      </c>
      <c r="B227" t="s">
        <v>266</v>
      </c>
      <c r="C227" s="9">
        <v>394.05</v>
      </c>
    </row>
    <row r="228" spans="1:3" ht="18" customHeight="1" x14ac:dyDescent="0.2">
      <c r="A228" s="8" t="s">
        <v>275</v>
      </c>
      <c r="B228" t="s">
        <v>266</v>
      </c>
      <c r="C228" s="9">
        <v>394.05</v>
      </c>
    </row>
    <row r="229" spans="1:3" ht="18" customHeight="1" x14ac:dyDescent="0.2">
      <c r="A229" s="8" t="s">
        <v>276</v>
      </c>
      <c r="B229" t="s">
        <v>277</v>
      </c>
      <c r="C229" s="9">
        <v>547.72</v>
      </c>
    </row>
    <row r="230" spans="1:3" ht="18" customHeight="1" x14ac:dyDescent="0.2">
      <c r="A230" s="8" t="s">
        <v>278</v>
      </c>
      <c r="B230" t="s">
        <v>277</v>
      </c>
      <c r="C230" s="9">
        <v>547.72</v>
      </c>
    </row>
    <row r="231" spans="1:3" ht="18" customHeight="1" x14ac:dyDescent="0.2">
      <c r="A231" s="8" t="s">
        <v>279</v>
      </c>
      <c r="B231" t="s">
        <v>277</v>
      </c>
      <c r="C231" s="9">
        <v>547.72</v>
      </c>
    </row>
    <row r="232" spans="1:3" ht="18" customHeight="1" x14ac:dyDescent="0.2">
      <c r="A232" s="8" t="s">
        <v>280</v>
      </c>
      <c r="B232" t="s">
        <v>277</v>
      </c>
      <c r="C232" s="9">
        <v>547.72</v>
      </c>
    </row>
    <row r="233" spans="1:3" ht="18" customHeight="1" x14ac:dyDescent="0.2">
      <c r="A233" s="8" t="s">
        <v>281</v>
      </c>
      <c r="B233" t="s">
        <v>277</v>
      </c>
      <c r="C233" s="9">
        <v>547.72</v>
      </c>
    </row>
    <row r="234" spans="1:3" ht="18" customHeight="1" x14ac:dyDescent="0.2">
      <c r="A234" s="8" t="s">
        <v>282</v>
      </c>
      <c r="B234" t="s">
        <v>277</v>
      </c>
      <c r="C234" s="9">
        <v>547.72</v>
      </c>
    </row>
    <row r="235" spans="1:3" ht="18" customHeight="1" x14ac:dyDescent="0.2">
      <c r="A235" s="8" t="s">
        <v>283</v>
      </c>
      <c r="B235" t="s">
        <v>277</v>
      </c>
      <c r="C235" s="9">
        <v>547.72</v>
      </c>
    </row>
    <row r="236" spans="1:3" ht="18" customHeight="1" x14ac:dyDescent="0.2">
      <c r="A236" s="8" t="s">
        <v>284</v>
      </c>
      <c r="B236" t="s">
        <v>277</v>
      </c>
      <c r="C236" s="9">
        <v>547.72</v>
      </c>
    </row>
    <row r="237" spans="1:3" ht="18" customHeight="1" x14ac:dyDescent="0.2">
      <c r="A237" s="8" t="s">
        <v>285</v>
      </c>
      <c r="B237" t="s">
        <v>277</v>
      </c>
      <c r="C237" s="9">
        <v>547.72</v>
      </c>
    </row>
    <row r="238" spans="1:3" ht="18" customHeight="1" x14ac:dyDescent="0.2">
      <c r="A238" s="8" t="s">
        <v>286</v>
      </c>
      <c r="B238" t="s">
        <v>277</v>
      </c>
      <c r="C238" s="9">
        <v>547.72</v>
      </c>
    </row>
    <row r="239" spans="1:3" ht="18" customHeight="1" x14ac:dyDescent="0.2">
      <c r="A239" s="8" t="s">
        <v>287</v>
      </c>
      <c r="B239" t="s">
        <v>277</v>
      </c>
      <c r="C239" s="9">
        <v>547.72</v>
      </c>
    </row>
    <row r="240" spans="1:3" ht="18" customHeight="1" x14ac:dyDescent="0.2">
      <c r="A240" s="8" t="s">
        <v>288</v>
      </c>
      <c r="B240" t="s">
        <v>277</v>
      </c>
      <c r="C240" s="9">
        <v>547.72</v>
      </c>
    </row>
    <row r="241" spans="1:3" ht="18" customHeight="1" x14ac:dyDescent="0.2">
      <c r="A241" s="8" t="s">
        <v>289</v>
      </c>
      <c r="B241" t="s">
        <v>290</v>
      </c>
      <c r="C241" s="9">
        <v>343.69</v>
      </c>
    </row>
    <row r="242" spans="1:3" ht="18" customHeight="1" x14ac:dyDescent="0.2">
      <c r="A242" s="8" t="s">
        <v>291</v>
      </c>
      <c r="B242" t="s">
        <v>290</v>
      </c>
      <c r="C242" s="9">
        <v>343.69</v>
      </c>
    </row>
    <row r="243" spans="1:3" ht="18" customHeight="1" x14ac:dyDescent="0.2">
      <c r="A243" s="8" t="s">
        <v>292</v>
      </c>
      <c r="B243" t="s">
        <v>290</v>
      </c>
      <c r="C243" s="9">
        <v>343.69</v>
      </c>
    </row>
    <row r="244" spans="1:3" ht="18" customHeight="1" x14ac:dyDescent="0.2">
      <c r="A244" s="8" t="s">
        <v>293</v>
      </c>
      <c r="B244" t="s">
        <v>290</v>
      </c>
      <c r="C244" s="9">
        <v>343.69</v>
      </c>
    </row>
    <row r="245" spans="1:3" ht="18" customHeight="1" x14ac:dyDescent="0.2">
      <c r="A245" s="8" t="s">
        <v>294</v>
      </c>
      <c r="B245" t="s">
        <v>290</v>
      </c>
      <c r="C245" s="9">
        <v>343.69</v>
      </c>
    </row>
    <row r="246" spans="1:3" ht="18" customHeight="1" x14ac:dyDescent="0.2">
      <c r="A246" s="8" t="s">
        <v>295</v>
      </c>
      <c r="B246" t="s">
        <v>290</v>
      </c>
      <c r="C246" s="9">
        <v>343.69</v>
      </c>
    </row>
    <row r="247" spans="1:3" ht="18" customHeight="1" x14ac:dyDescent="0.2">
      <c r="A247" s="8" t="s">
        <v>296</v>
      </c>
      <c r="B247" t="s">
        <v>290</v>
      </c>
      <c r="C247" s="9">
        <v>343.69</v>
      </c>
    </row>
    <row r="248" spans="1:3" ht="18" customHeight="1" x14ac:dyDescent="0.2">
      <c r="A248" s="8" t="s">
        <v>297</v>
      </c>
      <c r="B248" t="s">
        <v>290</v>
      </c>
      <c r="C248" s="9">
        <v>343.69</v>
      </c>
    </row>
    <row r="249" spans="1:3" ht="18" customHeight="1" x14ac:dyDescent="0.2">
      <c r="A249" s="8" t="s">
        <v>298</v>
      </c>
      <c r="B249" t="s">
        <v>290</v>
      </c>
      <c r="C249" s="9">
        <v>343.69</v>
      </c>
    </row>
    <row r="250" spans="1:3" ht="18" customHeight="1" x14ac:dyDescent="0.2">
      <c r="A250" s="8" t="s">
        <v>299</v>
      </c>
      <c r="B250" t="s">
        <v>290</v>
      </c>
      <c r="C250" s="9">
        <v>343.69</v>
      </c>
    </row>
    <row r="251" spans="1:3" ht="18" customHeight="1" x14ac:dyDescent="0.2">
      <c r="A251" s="8" t="s">
        <v>300</v>
      </c>
      <c r="B251" t="s">
        <v>133</v>
      </c>
      <c r="C251" s="9">
        <v>343.69</v>
      </c>
    </row>
    <row r="252" spans="1:3" ht="18" customHeight="1" x14ac:dyDescent="0.2">
      <c r="A252" s="8" t="s">
        <v>301</v>
      </c>
      <c r="B252" t="s">
        <v>290</v>
      </c>
      <c r="C252" s="9">
        <v>343.69</v>
      </c>
    </row>
    <row r="253" spans="1:3" ht="18" customHeight="1" x14ac:dyDescent="0.2">
      <c r="A253" s="8" t="s">
        <v>302</v>
      </c>
      <c r="B253" t="s">
        <v>290</v>
      </c>
      <c r="C253" s="9">
        <v>343.69</v>
      </c>
    </row>
    <row r="254" spans="1:3" ht="18" customHeight="1" x14ac:dyDescent="0.2">
      <c r="A254" s="8" t="s">
        <v>303</v>
      </c>
      <c r="B254" t="s">
        <v>290</v>
      </c>
      <c r="C254" s="9">
        <v>343.69</v>
      </c>
    </row>
    <row r="255" spans="1:3" ht="18" customHeight="1" x14ac:dyDescent="0.2">
      <c r="A255" s="8" t="s">
        <v>304</v>
      </c>
      <c r="B255" t="s">
        <v>290</v>
      </c>
      <c r="C255" s="9">
        <v>343.69</v>
      </c>
    </row>
    <row r="256" spans="1:3" ht="18" customHeight="1" x14ac:dyDescent="0.2">
      <c r="A256" s="8" t="s">
        <v>305</v>
      </c>
      <c r="B256" t="s">
        <v>306</v>
      </c>
      <c r="C256" s="9">
        <v>483.09</v>
      </c>
    </row>
    <row r="257" spans="1:3" ht="18" customHeight="1" x14ac:dyDescent="0.2">
      <c r="A257" s="8" t="s">
        <v>307</v>
      </c>
      <c r="B257" t="s">
        <v>306</v>
      </c>
      <c r="C257" s="9">
        <v>483.09</v>
      </c>
    </row>
    <row r="258" spans="1:3" ht="18" customHeight="1" x14ac:dyDescent="0.2">
      <c r="A258" s="8" t="s">
        <v>308</v>
      </c>
      <c r="B258" t="s">
        <v>306</v>
      </c>
      <c r="C258" s="9">
        <v>483.09</v>
      </c>
    </row>
    <row r="259" spans="1:3" ht="18" customHeight="1" x14ac:dyDescent="0.2">
      <c r="A259" s="8" t="s">
        <v>309</v>
      </c>
      <c r="B259" t="s">
        <v>306</v>
      </c>
      <c r="C259" s="9">
        <v>483.09</v>
      </c>
    </row>
    <row r="260" spans="1:3" ht="18" customHeight="1" x14ac:dyDescent="0.2">
      <c r="A260" s="8" t="s">
        <v>310</v>
      </c>
      <c r="B260" t="s">
        <v>306</v>
      </c>
      <c r="C260" s="9">
        <v>483.09</v>
      </c>
    </row>
    <row r="261" spans="1:3" ht="18" customHeight="1" x14ac:dyDescent="0.2">
      <c r="A261" s="8" t="s">
        <v>311</v>
      </c>
      <c r="B261" t="s">
        <v>306</v>
      </c>
      <c r="C261" s="9">
        <v>483.09</v>
      </c>
    </row>
    <row r="262" spans="1:3" ht="18" customHeight="1" x14ac:dyDescent="0.2">
      <c r="A262" s="8" t="s">
        <v>312</v>
      </c>
      <c r="B262" t="s">
        <v>313</v>
      </c>
      <c r="C262" s="9">
        <v>483.09</v>
      </c>
    </row>
    <row r="263" spans="1:3" ht="18" customHeight="1" x14ac:dyDescent="0.2">
      <c r="A263" s="8" t="s">
        <v>314</v>
      </c>
      <c r="B263" t="s">
        <v>315</v>
      </c>
      <c r="C263" s="9">
        <v>483.09</v>
      </c>
    </row>
    <row r="264" spans="1:3" ht="18" customHeight="1" x14ac:dyDescent="0.2">
      <c r="A264" s="8" t="s">
        <v>316</v>
      </c>
      <c r="B264" t="s">
        <v>306</v>
      </c>
      <c r="C264" s="9">
        <v>483.09</v>
      </c>
    </row>
    <row r="265" spans="1:3" ht="18" customHeight="1" x14ac:dyDescent="0.2">
      <c r="A265" s="8" t="s">
        <v>317</v>
      </c>
      <c r="B265" t="s">
        <v>306</v>
      </c>
      <c r="C265" s="9">
        <v>483.09</v>
      </c>
    </row>
    <row r="266" spans="1:3" ht="18" customHeight="1" x14ac:dyDescent="0.2">
      <c r="A266" s="8" t="s">
        <v>318</v>
      </c>
      <c r="B266" t="s">
        <v>306</v>
      </c>
      <c r="C266" s="9">
        <v>483.09</v>
      </c>
    </row>
    <row r="267" spans="1:3" ht="18" customHeight="1" x14ac:dyDescent="0.2">
      <c r="A267" s="8" t="s">
        <v>319</v>
      </c>
      <c r="B267" t="s">
        <v>306</v>
      </c>
      <c r="C267" s="9">
        <v>483.09</v>
      </c>
    </row>
    <row r="268" spans="1:3" ht="18" customHeight="1" x14ac:dyDescent="0.2">
      <c r="A268" s="8" t="s">
        <v>320</v>
      </c>
      <c r="B268" t="s">
        <v>306</v>
      </c>
      <c r="C268" s="9">
        <v>483.09</v>
      </c>
    </row>
    <row r="269" spans="1:3" ht="18" customHeight="1" x14ac:dyDescent="0.2">
      <c r="A269" s="8" t="s">
        <v>321</v>
      </c>
      <c r="B269" t="s">
        <v>306</v>
      </c>
      <c r="C269" s="9">
        <v>483.09</v>
      </c>
    </row>
    <row r="270" spans="1:3" ht="18" customHeight="1" x14ac:dyDescent="0.2">
      <c r="A270" s="8" t="s">
        <v>322</v>
      </c>
      <c r="B270" t="s">
        <v>306</v>
      </c>
      <c r="C270" s="9">
        <v>483.09</v>
      </c>
    </row>
    <row r="271" spans="1:3" ht="18" customHeight="1" x14ac:dyDescent="0.2">
      <c r="A271" s="8" t="s">
        <v>323</v>
      </c>
      <c r="B271" t="s">
        <v>306</v>
      </c>
      <c r="C271" s="9">
        <v>483.09</v>
      </c>
    </row>
    <row r="272" spans="1:3" ht="18" customHeight="1" x14ac:dyDescent="0.2">
      <c r="A272" s="8" t="s">
        <v>324</v>
      </c>
      <c r="B272" t="s">
        <v>306</v>
      </c>
      <c r="C272" s="9">
        <v>483.09</v>
      </c>
    </row>
    <row r="273" spans="1:3" ht="18" customHeight="1" x14ac:dyDescent="0.2">
      <c r="A273" s="8" t="s">
        <v>325</v>
      </c>
      <c r="B273" t="s">
        <v>306</v>
      </c>
      <c r="C273" s="9">
        <v>483.09</v>
      </c>
    </row>
    <row r="274" spans="1:3" ht="18" customHeight="1" x14ac:dyDescent="0.2">
      <c r="A274" s="8" t="s">
        <v>326</v>
      </c>
      <c r="B274" t="s">
        <v>306</v>
      </c>
      <c r="C274" s="9">
        <v>483.09</v>
      </c>
    </row>
    <row r="275" spans="1:3" ht="18" customHeight="1" x14ac:dyDescent="0.2">
      <c r="A275" s="8" t="s">
        <v>327</v>
      </c>
      <c r="B275" t="s">
        <v>328</v>
      </c>
      <c r="C275" s="9">
        <v>483.09</v>
      </c>
    </row>
    <row r="276" spans="1:3" ht="18" customHeight="1" x14ac:dyDescent="0.2">
      <c r="A276" s="8" t="s">
        <v>329</v>
      </c>
      <c r="B276" t="s">
        <v>330</v>
      </c>
      <c r="C276" s="9">
        <v>301.60000000000002</v>
      </c>
    </row>
    <row r="277" spans="1:3" ht="18" customHeight="1" x14ac:dyDescent="0.2">
      <c r="A277" s="8" t="s">
        <v>331</v>
      </c>
      <c r="B277" t="s">
        <v>330</v>
      </c>
      <c r="C277" s="9">
        <v>301.60000000000002</v>
      </c>
    </row>
    <row r="278" spans="1:3" ht="18" customHeight="1" x14ac:dyDescent="0.2">
      <c r="A278" s="8" t="s">
        <v>332</v>
      </c>
      <c r="B278" t="s">
        <v>330</v>
      </c>
      <c r="C278" s="9">
        <v>301.60000000000002</v>
      </c>
    </row>
    <row r="279" spans="1:3" ht="18" customHeight="1" x14ac:dyDescent="0.2">
      <c r="A279" s="8" t="s">
        <v>333</v>
      </c>
      <c r="B279" t="s">
        <v>330</v>
      </c>
      <c r="C279" s="9">
        <v>301.60000000000002</v>
      </c>
    </row>
    <row r="280" spans="1:3" ht="18" customHeight="1" x14ac:dyDescent="0.2">
      <c r="A280" s="8" t="s">
        <v>334</v>
      </c>
      <c r="B280" t="s">
        <v>330</v>
      </c>
      <c r="C280" s="9">
        <v>301.60000000000002</v>
      </c>
    </row>
    <row r="281" spans="1:3" ht="18" customHeight="1" x14ac:dyDescent="0.2">
      <c r="A281" s="8" t="s">
        <v>335</v>
      </c>
      <c r="B281" t="s">
        <v>330</v>
      </c>
      <c r="C281" s="9">
        <v>301.60000000000002</v>
      </c>
    </row>
    <row r="282" spans="1:3" ht="18" customHeight="1" x14ac:dyDescent="0.2">
      <c r="A282" s="8" t="s">
        <v>336</v>
      </c>
      <c r="B282" t="s">
        <v>330</v>
      </c>
      <c r="C282" s="9">
        <v>301.60000000000002</v>
      </c>
    </row>
    <row r="283" spans="1:3" ht="18" customHeight="1" x14ac:dyDescent="0.2">
      <c r="A283" s="8" t="s">
        <v>337</v>
      </c>
      <c r="B283" t="s">
        <v>330</v>
      </c>
      <c r="C283" s="9">
        <v>301.60000000000002</v>
      </c>
    </row>
    <row r="284" spans="1:3" ht="18" customHeight="1" x14ac:dyDescent="0.2">
      <c r="A284" s="8" t="s">
        <v>338</v>
      </c>
      <c r="B284" t="s">
        <v>330</v>
      </c>
      <c r="C284" s="9">
        <v>301.60000000000002</v>
      </c>
    </row>
    <row r="285" spans="1:3" ht="18" customHeight="1" x14ac:dyDescent="0.2">
      <c r="A285" s="8" t="s">
        <v>339</v>
      </c>
      <c r="B285" t="s">
        <v>330</v>
      </c>
      <c r="C285" s="9">
        <v>301.60000000000002</v>
      </c>
    </row>
    <row r="286" spans="1:3" ht="18" customHeight="1" x14ac:dyDescent="0.2">
      <c r="A286" s="8" t="s">
        <v>340</v>
      </c>
      <c r="B286" t="s">
        <v>330</v>
      </c>
      <c r="C286" s="9">
        <v>301.60000000000002</v>
      </c>
    </row>
    <row r="287" spans="1:3" ht="18" customHeight="1" x14ac:dyDescent="0.2">
      <c r="A287" s="8" t="s">
        <v>341</v>
      </c>
      <c r="B287" t="s">
        <v>330</v>
      </c>
      <c r="C287" s="9">
        <v>301.60000000000002</v>
      </c>
    </row>
    <row r="288" spans="1:3" ht="18" customHeight="1" x14ac:dyDescent="0.2">
      <c r="A288" s="8" t="s">
        <v>342</v>
      </c>
      <c r="B288" t="s">
        <v>330</v>
      </c>
      <c r="C288" s="9">
        <v>301.60000000000002</v>
      </c>
    </row>
    <row r="289" spans="1:3" ht="18" customHeight="1" x14ac:dyDescent="0.2">
      <c r="A289" s="8" t="s">
        <v>343</v>
      </c>
      <c r="B289" t="s">
        <v>330</v>
      </c>
      <c r="C289" s="9">
        <v>301.60000000000002</v>
      </c>
    </row>
    <row r="290" spans="1:3" ht="18" customHeight="1" x14ac:dyDescent="0.2">
      <c r="A290" s="8" t="s">
        <v>344</v>
      </c>
      <c r="B290" t="s">
        <v>330</v>
      </c>
      <c r="C290" s="9">
        <v>301.60000000000002</v>
      </c>
    </row>
    <row r="291" spans="1:3" ht="18" customHeight="1" x14ac:dyDescent="0.2">
      <c r="A291" s="8" t="s">
        <v>345</v>
      </c>
      <c r="B291" t="s">
        <v>330</v>
      </c>
      <c r="C291" s="9">
        <v>301.60000000000002</v>
      </c>
    </row>
    <row r="292" spans="1:3" ht="18" customHeight="1" x14ac:dyDescent="0.2">
      <c r="A292" s="8" t="s">
        <v>346</v>
      </c>
      <c r="B292" t="s">
        <v>330</v>
      </c>
      <c r="C292" s="9">
        <v>301.60000000000002</v>
      </c>
    </row>
    <row r="293" spans="1:3" ht="18" customHeight="1" x14ac:dyDescent="0.2">
      <c r="A293" s="8" t="s">
        <v>347</v>
      </c>
      <c r="B293" t="s">
        <v>330</v>
      </c>
      <c r="C293" s="9">
        <v>301.60000000000002</v>
      </c>
    </row>
    <row r="294" spans="1:3" ht="18" customHeight="1" x14ac:dyDescent="0.2">
      <c r="A294" s="8" t="s">
        <v>348</v>
      </c>
      <c r="B294" t="s">
        <v>330</v>
      </c>
      <c r="C294" s="9">
        <v>301.60000000000002</v>
      </c>
    </row>
    <row r="295" spans="1:3" ht="18" customHeight="1" x14ac:dyDescent="0.2">
      <c r="A295" s="8" t="s">
        <v>349</v>
      </c>
      <c r="B295" t="s">
        <v>330</v>
      </c>
      <c r="C295" s="9">
        <v>301.60000000000002</v>
      </c>
    </row>
    <row r="296" spans="1:3" ht="18" customHeight="1" x14ac:dyDescent="0.2">
      <c r="A296" s="8" t="s">
        <v>350</v>
      </c>
      <c r="B296" t="s">
        <v>330</v>
      </c>
      <c r="C296" s="9">
        <v>301.60000000000002</v>
      </c>
    </row>
    <row r="297" spans="1:3" ht="18" customHeight="1" x14ac:dyDescent="0.2">
      <c r="A297" s="8" t="s">
        <v>351</v>
      </c>
      <c r="B297" t="s">
        <v>330</v>
      </c>
      <c r="C297" s="9">
        <v>301.60000000000002</v>
      </c>
    </row>
    <row r="298" spans="1:3" ht="18" customHeight="1" x14ac:dyDescent="0.2">
      <c r="A298" s="8" t="s">
        <v>352</v>
      </c>
      <c r="B298" t="s">
        <v>330</v>
      </c>
      <c r="C298" s="9">
        <v>301.60000000000002</v>
      </c>
    </row>
    <row r="299" spans="1:3" ht="18" customHeight="1" x14ac:dyDescent="0.2">
      <c r="A299" s="8" t="s">
        <v>353</v>
      </c>
      <c r="B299" t="s">
        <v>330</v>
      </c>
      <c r="C299" s="9">
        <v>301.60000000000002</v>
      </c>
    </row>
    <row r="300" spans="1:3" ht="18" customHeight="1" x14ac:dyDescent="0.2">
      <c r="A300" s="8" t="s">
        <v>354</v>
      </c>
      <c r="B300" t="s">
        <v>355</v>
      </c>
      <c r="C300" s="9">
        <v>491.04</v>
      </c>
    </row>
    <row r="301" spans="1:3" ht="18" customHeight="1" x14ac:dyDescent="0.2">
      <c r="A301" s="8" t="s">
        <v>356</v>
      </c>
      <c r="B301" t="s">
        <v>357</v>
      </c>
      <c r="C301" s="9">
        <v>859.96</v>
      </c>
    </row>
    <row r="302" spans="1:3" ht="18" customHeight="1" x14ac:dyDescent="0.2">
      <c r="A302" s="8" t="s">
        <v>358</v>
      </c>
      <c r="B302" t="s">
        <v>359</v>
      </c>
      <c r="C302" s="9">
        <v>859.96</v>
      </c>
    </row>
    <row r="303" spans="1:3" ht="18" customHeight="1" x14ac:dyDescent="0.2">
      <c r="A303" s="8" t="s">
        <v>360</v>
      </c>
      <c r="B303" t="s">
        <v>357</v>
      </c>
      <c r="C303" s="9">
        <v>859.96</v>
      </c>
    </row>
    <row r="304" spans="1:3" ht="18" customHeight="1" x14ac:dyDescent="0.2">
      <c r="A304" s="8" t="s">
        <v>361</v>
      </c>
      <c r="B304" t="s">
        <v>357</v>
      </c>
      <c r="C304" s="9">
        <v>859.96</v>
      </c>
    </row>
    <row r="305" spans="1:3" ht="18" customHeight="1" x14ac:dyDescent="0.2">
      <c r="A305" s="8" t="s">
        <v>362</v>
      </c>
      <c r="B305" t="s">
        <v>359</v>
      </c>
      <c r="C305" s="9">
        <v>859.96</v>
      </c>
    </row>
    <row r="306" spans="1:3" ht="18" customHeight="1" x14ac:dyDescent="0.2">
      <c r="A306" s="8" t="s">
        <v>363</v>
      </c>
      <c r="B306" t="s">
        <v>357</v>
      </c>
      <c r="C306" s="9">
        <v>859.96</v>
      </c>
    </row>
    <row r="307" spans="1:3" ht="18" customHeight="1" x14ac:dyDescent="0.2">
      <c r="A307" s="8" t="s">
        <v>364</v>
      </c>
      <c r="B307" t="s">
        <v>357</v>
      </c>
      <c r="C307" s="9">
        <v>859.96</v>
      </c>
    </row>
    <row r="308" spans="1:3" ht="18" customHeight="1" x14ac:dyDescent="0.2">
      <c r="A308" s="8" t="s">
        <v>365</v>
      </c>
      <c r="B308" t="s">
        <v>357</v>
      </c>
      <c r="C308" s="9">
        <v>859.96</v>
      </c>
    </row>
    <row r="309" spans="1:3" ht="18" customHeight="1" x14ac:dyDescent="0.2">
      <c r="A309" s="8" t="s">
        <v>366</v>
      </c>
      <c r="B309" t="s">
        <v>367</v>
      </c>
      <c r="C309" s="9">
        <v>1851.78</v>
      </c>
    </row>
    <row r="310" spans="1:3" ht="18" customHeight="1" x14ac:dyDescent="0.2">
      <c r="A310" s="8" t="s">
        <v>368</v>
      </c>
      <c r="B310" t="s">
        <v>369</v>
      </c>
      <c r="C310" s="9">
        <v>1851.78</v>
      </c>
    </row>
    <row r="311" spans="1:3" ht="18" customHeight="1" x14ac:dyDescent="0.2">
      <c r="A311" s="8" t="s">
        <v>370</v>
      </c>
      <c r="B311" t="s">
        <v>369</v>
      </c>
      <c r="C311" s="9">
        <v>1851.78</v>
      </c>
    </row>
    <row r="312" spans="1:3" ht="18" customHeight="1" x14ac:dyDescent="0.2">
      <c r="A312" s="8" t="s">
        <v>371</v>
      </c>
      <c r="B312" t="s">
        <v>369</v>
      </c>
      <c r="C312" s="9">
        <v>1851.78</v>
      </c>
    </row>
    <row r="313" spans="1:3" ht="18" customHeight="1" x14ac:dyDescent="0.2">
      <c r="A313" s="8" t="s">
        <v>372</v>
      </c>
      <c r="B313" t="s">
        <v>369</v>
      </c>
      <c r="C313" s="9">
        <v>1851.78</v>
      </c>
    </row>
    <row r="314" spans="1:3" ht="18" customHeight="1" x14ac:dyDescent="0.2">
      <c r="A314" s="8" t="s">
        <v>373</v>
      </c>
      <c r="B314" t="s">
        <v>369</v>
      </c>
      <c r="C314" s="9">
        <v>1851.78</v>
      </c>
    </row>
    <row r="315" spans="1:3" ht="18" customHeight="1" x14ac:dyDescent="0.2">
      <c r="A315" s="8" t="s">
        <v>374</v>
      </c>
      <c r="B315" t="s">
        <v>369</v>
      </c>
      <c r="C315" s="9">
        <v>1851.78</v>
      </c>
    </row>
    <row r="316" spans="1:3" ht="18" customHeight="1" x14ac:dyDescent="0.2">
      <c r="A316" s="8" t="s">
        <v>375</v>
      </c>
      <c r="B316" t="s">
        <v>369</v>
      </c>
      <c r="C316" s="9">
        <v>1851.78</v>
      </c>
    </row>
    <row r="317" spans="1:3" ht="18" customHeight="1" x14ac:dyDescent="0.2">
      <c r="A317" s="8" t="s">
        <v>376</v>
      </c>
      <c r="B317" t="s">
        <v>7538</v>
      </c>
      <c r="C317" s="9">
        <v>1851.78</v>
      </c>
    </row>
    <row r="318" spans="1:3" ht="18" customHeight="1" x14ac:dyDescent="0.2">
      <c r="A318" s="8" t="s">
        <v>377</v>
      </c>
      <c r="B318" t="s">
        <v>385</v>
      </c>
      <c r="C318" s="9">
        <v>1851.78</v>
      </c>
    </row>
    <row r="319" spans="1:3" ht="18" customHeight="1" x14ac:dyDescent="0.2">
      <c r="A319" s="8" t="s">
        <v>378</v>
      </c>
      <c r="B319" t="s">
        <v>385</v>
      </c>
      <c r="C319" s="9">
        <v>1851.78</v>
      </c>
    </row>
    <row r="320" spans="1:3" ht="18" customHeight="1" x14ac:dyDescent="0.2">
      <c r="A320" s="8" t="s">
        <v>379</v>
      </c>
      <c r="B320" t="s">
        <v>385</v>
      </c>
      <c r="C320" s="9">
        <v>1851.78</v>
      </c>
    </row>
    <row r="321" spans="1:3" ht="18" customHeight="1" x14ac:dyDescent="0.2">
      <c r="A321" s="8" t="s">
        <v>380</v>
      </c>
      <c r="B321" t="s">
        <v>381</v>
      </c>
      <c r="C321" s="9">
        <v>1851.78</v>
      </c>
    </row>
    <row r="322" spans="1:3" ht="18" customHeight="1" x14ac:dyDescent="0.2">
      <c r="A322" s="8" t="s">
        <v>382</v>
      </c>
      <c r="B322" t="s">
        <v>369</v>
      </c>
      <c r="C322" s="9">
        <v>1851.78</v>
      </c>
    </row>
    <row r="323" spans="1:3" ht="18" customHeight="1" x14ac:dyDescent="0.2">
      <c r="A323" s="8" t="s">
        <v>383</v>
      </c>
      <c r="B323" t="s">
        <v>369</v>
      </c>
      <c r="C323" s="9">
        <v>1851.78</v>
      </c>
    </row>
    <row r="324" spans="1:3" ht="18" customHeight="1" x14ac:dyDescent="0.2">
      <c r="A324" s="8" t="s">
        <v>384</v>
      </c>
      <c r="B324" t="s">
        <v>385</v>
      </c>
      <c r="C324" s="9">
        <v>1851.78</v>
      </c>
    </row>
    <row r="325" spans="1:3" ht="18" customHeight="1" x14ac:dyDescent="0.2">
      <c r="A325" s="8" t="s">
        <v>386</v>
      </c>
      <c r="B325" t="s">
        <v>369</v>
      </c>
      <c r="C325" s="9">
        <v>1851.78</v>
      </c>
    </row>
    <row r="326" spans="1:3" ht="18" customHeight="1" x14ac:dyDescent="0.2">
      <c r="A326" s="8" t="s">
        <v>387</v>
      </c>
      <c r="B326" t="s">
        <v>385</v>
      </c>
      <c r="C326" s="9">
        <v>1851.78</v>
      </c>
    </row>
    <row r="327" spans="1:3" ht="18" customHeight="1" x14ac:dyDescent="0.2">
      <c r="A327" s="8" t="s">
        <v>388</v>
      </c>
      <c r="B327" t="s">
        <v>389</v>
      </c>
      <c r="C327" s="9">
        <v>1467.25</v>
      </c>
    </row>
    <row r="328" spans="1:3" ht="18" customHeight="1" x14ac:dyDescent="0.2">
      <c r="A328" s="8" t="s">
        <v>390</v>
      </c>
      <c r="B328" t="s">
        <v>389</v>
      </c>
      <c r="C328" s="9">
        <v>1467.25</v>
      </c>
    </row>
    <row r="329" spans="1:3" ht="18" customHeight="1" x14ac:dyDescent="0.2">
      <c r="A329" s="8" t="s">
        <v>391</v>
      </c>
      <c r="B329" t="s">
        <v>389</v>
      </c>
      <c r="C329" s="9">
        <v>1467.25</v>
      </c>
    </row>
    <row r="330" spans="1:3" ht="18" customHeight="1" x14ac:dyDescent="0.2">
      <c r="A330" s="8" t="s">
        <v>392</v>
      </c>
      <c r="B330" t="s">
        <v>389</v>
      </c>
      <c r="C330" s="9">
        <v>1467.25</v>
      </c>
    </row>
    <row r="331" spans="1:3" ht="18" customHeight="1" x14ac:dyDescent="0.2">
      <c r="A331" s="8" t="s">
        <v>393</v>
      </c>
      <c r="B331" t="s">
        <v>394</v>
      </c>
      <c r="C331" s="9">
        <v>1275.8499999999999</v>
      </c>
    </row>
    <row r="332" spans="1:3" ht="18" customHeight="1" x14ac:dyDescent="0.2">
      <c r="A332" s="8" t="s">
        <v>395</v>
      </c>
      <c r="B332" t="s">
        <v>394</v>
      </c>
      <c r="C332" s="9">
        <v>1275.8499999999999</v>
      </c>
    </row>
    <row r="333" spans="1:3" ht="18" customHeight="1" x14ac:dyDescent="0.2">
      <c r="A333" s="8" t="s">
        <v>396</v>
      </c>
      <c r="B333" t="s">
        <v>394</v>
      </c>
      <c r="C333" s="9">
        <v>1275.8499999999999</v>
      </c>
    </row>
    <row r="334" spans="1:3" ht="18" customHeight="1" x14ac:dyDescent="0.2">
      <c r="A334" s="8" t="s">
        <v>397</v>
      </c>
      <c r="B334" t="s">
        <v>7539</v>
      </c>
      <c r="C334" s="9">
        <v>1275.8499999999999</v>
      </c>
    </row>
    <row r="335" spans="1:3" ht="18" customHeight="1" x14ac:dyDescent="0.2">
      <c r="A335" s="8" t="s">
        <v>398</v>
      </c>
      <c r="B335" t="s">
        <v>394</v>
      </c>
      <c r="C335" s="9">
        <v>1275.8499999999999</v>
      </c>
    </row>
    <row r="336" spans="1:3" ht="18" customHeight="1" x14ac:dyDescent="0.2">
      <c r="A336" s="8" t="s">
        <v>399</v>
      </c>
      <c r="B336" t="s">
        <v>394</v>
      </c>
      <c r="C336" s="9">
        <v>1275.8499999999999</v>
      </c>
    </row>
    <row r="337" spans="1:3" ht="18" customHeight="1" x14ac:dyDescent="0.2">
      <c r="A337" s="8" t="s">
        <v>400</v>
      </c>
      <c r="B337" t="s">
        <v>394</v>
      </c>
      <c r="C337" s="9">
        <v>1275.8499999999999</v>
      </c>
    </row>
    <row r="338" spans="1:3" ht="18" customHeight="1" x14ac:dyDescent="0.2">
      <c r="A338" s="8" t="s">
        <v>401</v>
      </c>
      <c r="B338" t="s">
        <v>394</v>
      </c>
      <c r="C338" s="9">
        <v>1275.8499999999999</v>
      </c>
    </row>
    <row r="339" spans="1:3" ht="18" customHeight="1" x14ac:dyDescent="0.2">
      <c r="A339" s="8" t="s">
        <v>402</v>
      </c>
      <c r="B339" t="s">
        <v>139</v>
      </c>
      <c r="C339" s="9">
        <v>491.04</v>
      </c>
    </row>
    <row r="340" spans="1:3" ht="18" customHeight="1" x14ac:dyDescent="0.2">
      <c r="A340" s="8" t="s">
        <v>403</v>
      </c>
      <c r="B340" t="s">
        <v>404</v>
      </c>
      <c r="C340" s="9">
        <v>491.04</v>
      </c>
    </row>
    <row r="341" spans="1:3" ht="18" customHeight="1" x14ac:dyDescent="0.2">
      <c r="A341" s="8" t="s">
        <v>405</v>
      </c>
      <c r="B341" t="s">
        <v>139</v>
      </c>
      <c r="C341" s="9">
        <v>491.04</v>
      </c>
    </row>
    <row r="342" spans="1:3" ht="18" customHeight="1" x14ac:dyDescent="0.2">
      <c r="A342" s="8" t="s">
        <v>406</v>
      </c>
      <c r="B342" t="s">
        <v>404</v>
      </c>
      <c r="C342" s="9">
        <v>491.04</v>
      </c>
    </row>
    <row r="343" spans="1:3" ht="18" customHeight="1" x14ac:dyDescent="0.2">
      <c r="A343" s="8" t="s">
        <v>407</v>
      </c>
      <c r="B343" t="s">
        <v>404</v>
      </c>
      <c r="C343" s="9">
        <v>491.04</v>
      </c>
    </row>
    <row r="344" spans="1:3" ht="18" customHeight="1" x14ac:dyDescent="0.2">
      <c r="A344" s="8" t="s">
        <v>408</v>
      </c>
      <c r="B344" t="s">
        <v>409</v>
      </c>
      <c r="C344" s="9">
        <v>2267.42</v>
      </c>
    </row>
    <row r="345" spans="1:3" ht="18" customHeight="1" x14ac:dyDescent="0.2">
      <c r="A345" s="8" t="s">
        <v>410</v>
      </c>
      <c r="B345" t="s">
        <v>409</v>
      </c>
      <c r="C345" s="9">
        <v>2267.42</v>
      </c>
    </row>
    <row r="346" spans="1:3" ht="18" customHeight="1" x14ac:dyDescent="0.2">
      <c r="A346" s="8" t="s">
        <v>411</v>
      </c>
      <c r="B346" t="s">
        <v>412</v>
      </c>
      <c r="C346" s="9">
        <v>1032.75</v>
      </c>
    </row>
    <row r="347" spans="1:3" ht="18" customHeight="1" x14ac:dyDescent="0.2">
      <c r="A347" s="8" t="s">
        <v>413</v>
      </c>
      <c r="B347" t="s">
        <v>412</v>
      </c>
      <c r="C347" s="9">
        <v>1032.75</v>
      </c>
    </row>
    <row r="348" spans="1:3" ht="18" customHeight="1" x14ac:dyDescent="0.2">
      <c r="A348" s="8" t="s">
        <v>414</v>
      </c>
      <c r="B348" t="s">
        <v>412</v>
      </c>
      <c r="C348" s="9">
        <v>1032.75</v>
      </c>
    </row>
    <row r="349" spans="1:3" ht="18" customHeight="1" x14ac:dyDescent="0.2">
      <c r="A349" s="8" t="s">
        <v>415</v>
      </c>
      <c r="B349" t="s">
        <v>412</v>
      </c>
      <c r="C349" s="9">
        <v>1032.75</v>
      </c>
    </row>
    <row r="350" spans="1:3" ht="18" customHeight="1" x14ac:dyDescent="0.2">
      <c r="A350" s="8" t="s">
        <v>416</v>
      </c>
      <c r="B350" t="s">
        <v>412</v>
      </c>
      <c r="C350" s="9">
        <v>1032.75</v>
      </c>
    </row>
    <row r="351" spans="1:3" ht="18" customHeight="1" x14ac:dyDescent="0.2">
      <c r="A351" s="8" t="s">
        <v>417</v>
      </c>
      <c r="B351" t="s">
        <v>412</v>
      </c>
      <c r="C351" s="9">
        <v>1032.75</v>
      </c>
    </row>
    <row r="352" spans="1:3" ht="18" customHeight="1" x14ac:dyDescent="0.2">
      <c r="A352" s="8" t="s">
        <v>418</v>
      </c>
      <c r="B352" t="s">
        <v>419</v>
      </c>
      <c r="C352" s="9">
        <v>875.32</v>
      </c>
    </row>
    <row r="353" spans="1:3" ht="18" customHeight="1" x14ac:dyDescent="0.2">
      <c r="A353" s="8" t="s">
        <v>420</v>
      </c>
      <c r="B353" t="s">
        <v>357</v>
      </c>
      <c r="C353" s="9">
        <v>875.32</v>
      </c>
    </row>
    <row r="354" spans="1:3" ht="18" customHeight="1" x14ac:dyDescent="0.2">
      <c r="A354" s="8" t="s">
        <v>421</v>
      </c>
      <c r="B354" t="s">
        <v>357</v>
      </c>
      <c r="C354" s="9">
        <v>875.32</v>
      </c>
    </row>
    <row r="355" spans="1:3" ht="18" customHeight="1" x14ac:dyDescent="0.2">
      <c r="A355" s="8" t="s">
        <v>422</v>
      </c>
      <c r="B355" t="s">
        <v>357</v>
      </c>
      <c r="C355" s="9">
        <v>875.32</v>
      </c>
    </row>
    <row r="356" spans="1:3" ht="18" customHeight="1" x14ac:dyDescent="0.2">
      <c r="A356" s="8" t="s">
        <v>423</v>
      </c>
      <c r="B356" t="s">
        <v>357</v>
      </c>
      <c r="C356" s="9">
        <v>875.32</v>
      </c>
    </row>
    <row r="357" spans="1:3" ht="18" customHeight="1" x14ac:dyDescent="0.2">
      <c r="A357" s="8" t="s">
        <v>424</v>
      </c>
      <c r="B357" t="s">
        <v>357</v>
      </c>
      <c r="C357" s="9">
        <v>875.32</v>
      </c>
    </row>
    <row r="358" spans="1:3" ht="18" customHeight="1" x14ac:dyDescent="0.2">
      <c r="A358" s="8" t="s">
        <v>425</v>
      </c>
      <c r="B358" t="s">
        <v>357</v>
      </c>
      <c r="C358" s="9">
        <v>875.32</v>
      </c>
    </row>
    <row r="359" spans="1:3" ht="18" customHeight="1" x14ac:dyDescent="0.2">
      <c r="A359" s="8" t="s">
        <v>426</v>
      </c>
      <c r="B359" t="s">
        <v>357</v>
      </c>
      <c r="C359" s="9">
        <v>875.32</v>
      </c>
    </row>
    <row r="360" spans="1:3" ht="18" customHeight="1" x14ac:dyDescent="0.2">
      <c r="A360" s="8" t="s">
        <v>427</v>
      </c>
      <c r="B360" t="s">
        <v>357</v>
      </c>
      <c r="C360" s="9">
        <v>875.32</v>
      </c>
    </row>
    <row r="361" spans="1:3" ht="18" customHeight="1" x14ac:dyDescent="0.2">
      <c r="A361" s="8" t="s">
        <v>428</v>
      </c>
      <c r="B361" t="s">
        <v>357</v>
      </c>
      <c r="C361" s="9">
        <v>875.32</v>
      </c>
    </row>
    <row r="362" spans="1:3" ht="18" customHeight="1" x14ac:dyDescent="0.2">
      <c r="A362" s="8" t="s">
        <v>429</v>
      </c>
      <c r="B362" t="s">
        <v>357</v>
      </c>
      <c r="C362" s="9">
        <v>875.32</v>
      </c>
    </row>
    <row r="363" spans="1:3" ht="18" customHeight="1" x14ac:dyDescent="0.2">
      <c r="A363" s="8" t="s">
        <v>430</v>
      </c>
      <c r="B363" t="s">
        <v>357</v>
      </c>
      <c r="C363" s="9">
        <v>875.32</v>
      </c>
    </row>
    <row r="364" spans="1:3" ht="18" customHeight="1" x14ac:dyDescent="0.2">
      <c r="A364" s="8" t="s">
        <v>431</v>
      </c>
      <c r="B364" t="s">
        <v>357</v>
      </c>
      <c r="C364" s="9">
        <v>875.32</v>
      </c>
    </row>
    <row r="365" spans="1:3" ht="18" customHeight="1" x14ac:dyDescent="0.2">
      <c r="A365" s="8" t="s">
        <v>432</v>
      </c>
      <c r="B365" t="s">
        <v>357</v>
      </c>
      <c r="C365" s="9">
        <v>875.32</v>
      </c>
    </row>
    <row r="366" spans="1:3" ht="18" customHeight="1" x14ac:dyDescent="0.2">
      <c r="A366" s="8" t="s">
        <v>433</v>
      </c>
      <c r="B366" t="s">
        <v>357</v>
      </c>
      <c r="C366" s="9">
        <v>875.32</v>
      </c>
    </row>
    <row r="367" spans="1:3" ht="18" customHeight="1" x14ac:dyDescent="0.2">
      <c r="A367" s="8" t="s">
        <v>434</v>
      </c>
      <c r="B367" t="s">
        <v>357</v>
      </c>
      <c r="C367" s="9">
        <v>875.32</v>
      </c>
    </row>
    <row r="368" spans="1:3" ht="18" customHeight="1" x14ac:dyDescent="0.2">
      <c r="A368" s="8" t="s">
        <v>435</v>
      </c>
      <c r="B368" t="s">
        <v>436</v>
      </c>
      <c r="C368" s="9">
        <v>1833.54</v>
      </c>
    </row>
    <row r="369" spans="1:3" ht="18" customHeight="1" x14ac:dyDescent="0.2">
      <c r="A369" s="8" t="s">
        <v>437</v>
      </c>
      <c r="B369" t="s">
        <v>436</v>
      </c>
      <c r="C369" s="9">
        <v>1833.54</v>
      </c>
    </row>
    <row r="370" spans="1:3" ht="18" customHeight="1" x14ac:dyDescent="0.2">
      <c r="A370" s="8" t="s">
        <v>438</v>
      </c>
      <c r="B370" t="s">
        <v>436</v>
      </c>
      <c r="C370" s="9">
        <v>1833.54</v>
      </c>
    </row>
    <row r="371" spans="1:3" ht="18" customHeight="1" x14ac:dyDescent="0.2">
      <c r="A371" s="8" t="s">
        <v>439</v>
      </c>
      <c r="B371" t="s">
        <v>436</v>
      </c>
      <c r="C371" s="9">
        <v>1833.54</v>
      </c>
    </row>
    <row r="372" spans="1:3" ht="18" customHeight="1" x14ac:dyDescent="0.2">
      <c r="A372" s="8" t="s">
        <v>440</v>
      </c>
      <c r="B372" t="s">
        <v>139</v>
      </c>
      <c r="C372" s="9">
        <v>1833.54</v>
      </c>
    </row>
    <row r="373" spans="1:3" ht="18" customHeight="1" x14ac:dyDescent="0.2">
      <c r="A373" s="8" t="s">
        <v>441</v>
      </c>
      <c r="B373" t="s">
        <v>139</v>
      </c>
      <c r="C373" s="9">
        <v>1833.54</v>
      </c>
    </row>
    <row r="374" spans="1:3" ht="18" customHeight="1" x14ac:dyDescent="0.2">
      <c r="A374" s="8" t="s">
        <v>442</v>
      </c>
      <c r="B374" t="s">
        <v>139</v>
      </c>
      <c r="C374" s="9">
        <v>1833.54</v>
      </c>
    </row>
    <row r="375" spans="1:3" ht="18" customHeight="1" x14ac:dyDescent="0.2">
      <c r="A375" s="8" t="s">
        <v>443</v>
      </c>
      <c r="B375" t="s">
        <v>139</v>
      </c>
      <c r="C375" s="9">
        <v>1833.54</v>
      </c>
    </row>
    <row r="376" spans="1:3" ht="18" customHeight="1" x14ac:dyDescent="0.2">
      <c r="A376" s="8" t="s">
        <v>444</v>
      </c>
      <c r="B376" t="s">
        <v>139</v>
      </c>
      <c r="C376" s="9">
        <v>1833.54</v>
      </c>
    </row>
    <row r="377" spans="1:3" ht="18" customHeight="1" x14ac:dyDescent="0.2">
      <c r="A377" s="8" t="s">
        <v>445</v>
      </c>
      <c r="B377" t="s">
        <v>139</v>
      </c>
      <c r="C377" s="9">
        <v>1833.54</v>
      </c>
    </row>
    <row r="378" spans="1:3" ht="18" customHeight="1" x14ac:dyDescent="0.2">
      <c r="A378" s="8" t="s">
        <v>446</v>
      </c>
      <c r="B378" t="s">
        <v>139</v>
      </c>
      <c r="C378" s="9">
        <v>1833.54</v>
      </c>
    </row>
    <row r="379" spans="1:3" ht="18" customHeight="1" x14ac:dyDescent="0.2">
      <c r="A379" s="8" t="s">
        <v>447</v>
      </c>
      <c r="B379" t="s">
        <v>139</v>
      </c>
      <c r="C379" s="9">
        <v>1833.54</v>
      </c>
    </row>
    <row r="380" spans="1:3" ht="18" customHeight="1" x14ac:dyDescent="0.2">
      <c r="A380" s="8" t="s">
        <v>448</v>
      </c>
      <c r="B380" t="s">
        <v>139</v>
      </c>
      <c r="C380" s="9">
        <v>1833.54</v>
      </c>
    </row>
    <row r="381" spans="1:3" ht="18" customHeight="1" x14ac:dyDescent="0.2">
      <c r="A381" s="8" t="s">
        <v>449</v>
      </c>
      <c r="B381" t="s">
        <v>139</v>
      </c>
      <c r="C381" s="9">
        <v>1833.54</v>
      </c>
    </row>
    <row r="382" spans="1:3" ht="18" customHeight="1" x14ac:dyDescent="0.2">
      <c r="A382" s="8" t="s">
        <v>450</v>
      </c>
      <c r="B382" t="s">
        <v>139</v>
      </c>
      <c r="C382" s="9">
        <v>1833.54</v>
      </c>
    </row>
    <row r="383" spans="1:3" ht="18" customHeight="1" x14ac:dyDescent="0.2">
      <c r="A383" s="8" t="s">
        <v>451</v>
      </c>
      <c r="B383" t="s">
        <v>139</v>
      </c>
      <c r="C383" s="9">
        <v>1833.54</v>
      </c>
    </row>
    <row r="384" spans="1:3" ht="18" customHeight="1" x14ac:dyDescent="0.2">
      <c r="A384" s="8" t="s">
        <v>452</v>
      </c>
      <c r="B384" t="s">
        <v>139</v>
      </c>
      <c r="C384" s="9">
        <v>1833.54</v>
      </c>
    </row>
    <row r="385" spans="1:3" ht="18" customHeight="1" x14ac:dyDescent="0.2">
      <c r="A385" s="8" t="s">
        <v>453</v>
      </c>
      <c r="B385" t="s">
        <v>139</v>
      </c>
      <c r="C385" s="9">
        <v>1833.54</v>
      </c>
    </row>
    <row r="386" spans="1:3" ht="18" customHeight="1" x14ac:dyDescent="0.2">
      <c r="A386" s="8" t="s">
        <v>454</v>
      </c>
      <c r="B386" t="s">
        <v>139</v>
      </c>
      <c r="C386" s="9">
        <v>1833.54</v>
      </c>
    </row>
    <row r="387" spans="1:3" ht="18" customHeight="1" x14ac:dyDescent="0.2">
      <c r="A387" s="8" t="s">
        <v>455</v>
      </c>
      <c r="B387" t="s">
        <v>139</v>
      </c>
      <c r="C387" s="9">
        <v>1833.54</v>
      </c>
    </row>
    <row r="388" spans="1:3" ht="18" customHeight="1" x14ac:dyDescent="0.2">
      <c r="A388" s="8" t="s">
        <v>456</v>
      </c>
      <c r="B388" t="s">
        <v>139</v>
      </c>
      <c r="C388" s="9">
        <v>1833.54</v>
      </c>
    </row>
    <row r="389" spans="1:3" ht="18" customHeight="1" x14ac:dyDescent="0.2">
      <c r="A389" s="8" t="s">
        <v>457</v>
      </c>
      <c r="B389" t="s">
        <v>139</v>
      </c>
      <c r="C389" s="9">
        <v>1833.54</v>
      </c>
    </row>
    <row r="390" spans="1:3" ht="18" customHeight="1" x14ac:dyDescent="0.2">
      <c r="A390" s="8" t="s">
        <v>458</v>
      </c>
      <c r="B390" t="s">
        <v>139</v>
      </c>
      <c r="C390" s="9">
        <v>1833.54</v>
      </c>
    </row>
    <row r="391" spans="1:3" ht="18" customHeight="1" x14ac:dyDescent="0.2">
      <c r="A391" s="8" t="s">
        <v>459</v>
      </c>
      <c r="B391" t="s">
        <v>139</v>
      </c>
      <c r="C391" s="9">
        <v>1833.54</v>
      </c>
    </row>
    <row r="392" spans="1:3" ht="18" customHeight="1" x14ac:dyDescent="0.2">
      <c r="A392" s="8" t="s">
        <v>460</v>
      </c>
      <c r="B392" t="s">
        <v>139</v>
      </c>
      <c r="C392" s="9">
        <v>1833.54</v>
      </c>
    </row>
    <row r="393" spans="1:3" ht="18" customHeight="1" x14ac:dyDescent="0.2">
      <c r="A393" s="8" t="s">
        <v>461</v>
      </c>
      <c r="B393" t="s">
        <v>139</v>
      </c>
      <c r="C393" s="9">
        <v>1505.49</v>
      </c>
    </row>
    <row r="394" spans="1:3" ht="18" customHeight="1" x14ac:dyDescent="0.2">
      <c r="A394" s="8" t="s">
        <v>462</v>
      </c>
      <c r="B394" t="s">
        <v>139</v>
      </c>
      <c r="C394" s="9">
        <v>1505.49</v>
      </c>
    </row>
    <row r="395" spans="1:3" ht="18" customHeight="1" x14ac:dyDescent="0.2">
      <c r="A395" s="8" t="s">
        <v>463</v>
      </c>
      <c r="B395" t="s">
        <v>139</v>
      </c>
      <c r="C395" s="9">
        <v>1505.49</v>
      </c>
    </row>
    <row r="396" spans="1:3" ht="18" customHeight="1" x14ac:dyDescent="0.2">
      <c r="A396" s="8" t="s">
        <v>464</v>
      </c>
      <c r="B396" t="s">
        <v>139</v>
      </c>
      <c r="C396" s="9">
        <v>1505.49</v>
      </c>
    </row>
    <row r="397" spans="1:3" ht="18" customHeight="1" x14ac:dyDescent="0.2">
      <c r="A397" s="8" t="s">
        <v>465</v>
      </c>
      <c r="B397" t="s">
        <v>139</v>
      </c>
      <c r="C397" s="9">
        <v>1505.49</v>
      </c>
    </row>
    <row r="398" spans="1:3" ht="18" customHeight="1" x14ac:dyDescent="0.2">
      <c r="A398" s="8" t="s">
        <v>466</v>
      </c>
      <c r="B398" t="s">
        <v>139</v>
      </c>
      <c r="C398" s="9">
        <v>1505.49</v>
      </c>
    </row>
    <row r="399" spans="1:3" ht="18" customHeight="1" x14ac:dyDescent="0.2">
      <c r="A399" s="8" t="s">
        <v>467</v>
      </c>
      <c r="B399" t="s">
        <v>7172</v>
      </c>
      <c r="C399" s="9">
        <v>1505.49</v>
      </c>
    </row>
    <row r="400" spans="1:3" ht="18" customHeight="1" x14ac:dyDescent="0.2">
      <c r="A400" s="8" t="s">
        <v>468</v>
      </c>
      <c r="B400" t="s">
        <v>139</v>
      </c>
      <c r="C400" s="9">
        <v>1505.49</v>
      </c>
    </row>
    <row r="401" spans="1:3" ht="18" customHeight="1" x14ac:dyDescent="0.2">
      <c r="A401" s="8" t="s">
        <v>469</v>
      </c>
      <c r="B401" t="s">
        <v>139</v>
      </c>
      <c r="C401" s="9">
        <v>1505.49</v>
      </c>
    </row>
    <row r="402" spans="1:3" ht="18" customHeight="1" x14ac:dyDescent="0.2">
      <c r="A402" s="8" t="s">
        <v>470</v>
      </c>
      <c r="B402" t="s">
        <v>139</v>
      </c>
      <c r="C402" s="9">
        <v>1505.49</v>
      </c>
    </row>
    <row r="403" spans="1:3" ht="18" customHeight="1" x14ac:dyDescent="0.2">
      <c r="A403" s="8" t="s">
        <v>471</v>
      </c>
      <c r="B403" t="s">
        <v>139</v>
      </c>
      <c r="C403" s="9">
        <v>1505.49</v>
      </c>
    </row>
    <row r="404" spans="1:3" ht="18" customHeight="1" x14ac:dyDescent="0.2">
      <c r="A404" s="8" t="s">
        <v>472</v>
      </c>
      <c r="B404" t="s">
        <v>139</v>
      </c>
      <c r="C404" s="9">
        <v>1505.49</v>
      </c>
    </row>
    <row r="405" spans="1:3" ht="18" customHeight="1" x14ac:dyDescent="0.2">
      <c r="A405" s="8" t="s">
        <v>473</v>
      </c>
      <c r="B405" t="s">
        <v>7540</v>
      </c>
      <c r="C405" s="9">
        <v>1505.49</v>
      </c>
    </row>
    <row r="406" spans="1:3" ht="18" customHeight="1" x14ac:dyDescent="0.2">
      <c r="A406" s="8" t="s">
        <v>474</v>
      </c>
      <c r="B406" t="s">
        <v>7540</v>
      </c>
      <c r="C406" s="9">
        <v>1505.49</v>
      </c>
    </row>
    <row r="407" spans="1:3" ht="18" customHeight="1" x14ac:dyDescent="0.2">
      <c r="A407" s="8" t="s">
        <v>475</v>
      </c>
      <c r="B407" t="s">
        <v>139</v>
      </c>
      <c r="C407" s="9">
        <v>1505.49</v>
      </c>
    </row>
    <row r="408" spans="1:3" ht="18" customHeight="1" x14ac:dyDescent="0.2">
      <c r="A408" s="8" t="s">
        <v>476</v>
      </c>
      <c r="B408" t="s">
        <v>139</v>
      </c>
      <c r="C408" s="9">
        <v>1505.49</v>
      </c>
    </row>
    <row r="409" spans="1:3" ht="18" customHeight="1" x14ac:dyDescent="0.2">
      <c r="A409" s="8" t="s">
        <v>477</v>
      </c>
      <c r="B409" t="s">
        <v>139</v>
      </c>
      <c r="C409" s="9">
        <v>1505.49</v>
      </c>
    </row>
    <row r="410" spans="1:3" ht="18" customHeight="1" x14ac:dyDescent="0.2">
      <c r="A410" s="8" t="s">
        <v>478</v>
      </c>
      <c r="B410" t="s">
        <v>139</v>
      </c>
      <c r="C410" s="9">
        <v>1505.49</v>
      </c>
    </row>
    <row r="411" spans="1:3" ht="18" customHeight="1" x14ac:dyDescent="0.2">
      <c r="A411" s="8" t="s">
        <v>479</v>
      </c>
      <c r="B411" t="s">
        <v>139</v>
      </c>
      <c r="C411" s="9">
        <v>1505.49</v>
      </c>
    </row>
    <row r="412" spans="1:3" ht="18" customHeight="1" x14ac:dyDescent="0.2">
      <c r="A412" s="8" t="s">
        <v>480</v>
      </c>
      <c r="B412" t="s">
        <v>481</v>
      </c>
      <c r="C412" s="9">
        <v>2915.38</v>
      </c>
    </row>
    <row r="413" spans="1:3" ht="18" customHeight="1" x14ac:dyDescent="0.2">
      <c r="A413" s="8" t="s">
        <v>482</v>
      </c>
      <c r="B413" t="s">
        <v>483</v>
      </c>
      <c r="C413" s="9">
        <v>2915.38</v>
      </c>
    </row>
    <row r="414" spans="1:3" ht="18" customHeight="1" x14ac:dyDescent="0.2">
      <c r="A414" s="8" t="s">
        <v>484</v>
      </c>
      <c r="B414" t="s">
        <v>481</v>
      </c>
      <c r="C414" s="9">
        <v>2915.38</v>
      </c>
    </row>
    <row r="415" spans="1:3" ht="18" customHeight="1" x14ac:dyDescent="0.2">
      <c r="A415" s="8" t="s">
        <v>485</v>
      </c>
      <c r="B415" t="s">
        <v>481</v>
      </c>
      <c r="C415" s="9">
        <v>2915.38</v>
      </c>
    </row>
    <row r="416" spans="1:3" ht="18" customHeight="1" x14ac:dyDescent="0.2">
      <c r="A416" s="8" t="s">
        <v>486</v>
      </c>
      <c r="B416" t="s">
        <v>481</v>
      </c>
      <c r="C416" s="9">
        <v>2915.38</v>
      </c>
    </row>
    <row r="417" spans="1:3" ht="18" customHeight="1" x14ac:dyDescent="0.2">
      <c r="A417" s="8" t="s">
        <v>487</v>
      </c>
      <c r="B417" t="s">
        <v>481</v>
      </c>
      <c r="C417" s="9">
        <v>2915.38</v>
      </c>
    </row>
    <row r="418" spans="1:3" ht="18" customHeight="1" x14ac:dyDescent="0.2">
      <c r="A418" s="8" t="s">
        <v>488</v>
      </c>
      <c r="B418" t="s">
        <v>481</v>
      </c>
      <c r="C418" s="9">
        <v>2915.38</v>
      </c>
    </row>
    <row r="419" spans="1:3" ht="18" customHeight="1" x14ac:dyDescent="0.2">
      <c r="A419" s="8" t="s">
        <v>489</v>
      </c>
      <c r="B419" t="s">
        <v>481</v>
      </c>
      <c r="C419" s="9">
        <v>2915.38</v>
      </c>
    </row>
    <row r="420" spans="1:3" ht="18" customHeight="1" x14ac:dyDescent="0.2">
      <c r="A420" s="8" t="s">
        <v>490</v>
      </c>
      <c r="B420" t="s">
        <v>481</v>
      </c>
      <c r="C420" s="9">
        <v>2915.38</v>
      </c>
    </row>
    <row r="421" spans="1:3" ht="18" customHeight="1" x14ac:dyDescent="0.2">
      <c r="A421" s="8" t="s">
        <v>491</v>
      </c>
      <c r="B421" t="s">
        <v>481</v>
      </c>
      <c r="C421" s="9">
        <v>2915.38</v>
      </c>
    </row>
    <row r="422" spans="1:3" ht="18" customHeight="1" x14ac:dyDescent="0.2">
      <c r="A422" s="8" t="s">
        <v>492</v>
      </c>
      <c r="B422" t="s">
        <v>481</v>
      </c>
      <c r="C422" s="9">
        <v>2915.38</v>
      </c>
    </row>
    <row r="423" spans="1:3" ht="18" customHeight="1" x14ac:dyDescent="0.2">
      <c r="A423" s="8" t="s">
        <v>493</v>
      </c>
      <c r="B423" t="s">
        <v>139</v>
      </c>
      <c r="C423" s="9">
        <v>1275.8499999999999</v>
      </c>
    </row>
    <row r="424" spans="1:3" ht="18" customHeight="1" x14ac:dyDescent="0.2">
      <c r="A424" s="8" t="s">
        <v>494</v>
      </c>
      <c r="B424" t="s">
        <v>139</v>
      </c>
      <c r="C424" s="9">
        <v>1275.8499999999999</v>
      </c>
    </row>
    <row r="425" spans="1:3" ht="18" customHeight="1" x14ac:dyDescent="0.2">
      <c r="A425" s="8" t="s">
        <v>495</v>
      </c>
      <c r="B425" t="s">
        <v>139</v>
      </c>
      <c r="C425" s="9">
        <v>1275.8499999999999</v>
      </c>
    </row>
    <row r="426" spans="1:3" ht="18" customHeight="1" x14ac:dyDescent="0.2">
      <c r="A426" s="8" t="s">
        <v>496</v>
      </c>
      <c r="B426" t="s">
        <v>139</v>
      </c>
      <c r="C426" s="9">
        <v>1275.8499999999999</v>
      </c>
    </row>
    <row r="427" spans="1:3" ht="18" customHeight="1" x14ac:dyDescent="0.2">
      <c r="A427" s="8" t="s">
        <v>497</v>
      </c>
      <c r="B427" t="s">
        <v>139</v>
      </c>
      <c r="C427" s="9">
        <v>1275.8499999999999</v>
      </c>
    </row>
    <row r="428" spans="1:3" ht="18" customHeight="1" x14ac:dyDescent="0.2">
      <c r="A428" s="8" t="s">
        <v>498</v>
      </c>
      <c r="B428" t="s">
        <v>139</v>
      </c>
      <c r="C428" s="9">
        <v>1275.8499999999999</v>
      </c>
    </row>
    <row r="429" spans="1:3" ht="18" customHeight="1" x14ac:dyDescent="0.2">
      <c r="A429" s="8" t="s">
        <v>499</v>
      </c>
      <c r="B429" t="s">
        <v>139</v>
      </c>
      <c r="C429" s="9">
        <v>1275.8499999999999</v>
      </c>
    </row>
    <row r="430" spans="1:3" ht="18" customHeight="1" x14ac:dyDescent="0.2">
      <c r="A430" s="8" t="s">
        <v>500</v>
      </c>
      <c r="B430" t="s">
        <v>139</v>
      </c>
      <c r="C430" s="9">
        <v>1275.8499999999999</v>
      </c>
    </row>
    <row r="431" spans="1:3" ht="18" customHeight="1" x14ac:dyDescent="0.2">
      <c r="A431" s="8" t="s">
        <v>501</v>
      </c>
      <c r="B431" t="s">
        <v>139</v>
      </c>
      <c r="C431" s="9">
        <v>1275.8499999999999</v>
      </c>
    </row>
    <row r="432" spans="1:3" ht="18" customHeight="1" x14ac:dyDescent="0.2">
      <c r="A432" s="8" t="s">
        <v>502</v>
      </c>
      <c r="B432" t="s">
        <v>139</v>
      </c>
      <c r="C432" s="9">
        <v>1275.8499999999999</v>
      </c>
    </row>
    <row r="433" spans="1:3" ht="18" customHeight="1" x14ac:dyDescent="0.2">
      <c r="A433" s="8" t="s">
        <v>503</v>
      </c>
      <c r="B433" t="s">
        <v>139</v>
      </c>
      <c r="C433" s="9">
        <v>1275.8499999999999</v>
      </c>
    </row>
    <row r="434" spans="1:3" ht="18" customHeight="1" x14ac:dyDescent="0.2">
      <c r="A434" s="8" t="s">
        <v>504</v>
      </c>
      <c r="B434" t="s">
        <v>139</v>
      </c>
      <c r="C434" s="9">
        <v>1275.8499999999999</v>
      </c>
    </row>
    <row r="435" spans="1:3" ht="18" customHeight="1" x14ac:dyDescent="0.2">
      <c r="A435" s="8" t="s">
        <v>505</v>
      </c>
      <c r="B435" t="s">
        <v>139</v>
      </c>
      <c r="C435" s="9">
        <v>1275.8499999999999</v>
      </c>
    </row>
    <row r="436" spans="1:3" ht="18" customHeight="1" x14ac:dyDescent="0.2">
      <c r="A436" s="8" t="s">
        <v>506</v>
      </c>
      <c r="B436" t="s">
        <v>139</v>
      </c>
      <c r="C436" s="9">
        <v>1275.8499999999999</v>
      </c>
    </row>
    <row r="437" spans="1:3" ht="18" customHeight="1" x14ac:dyDescent="0.2">
      <c r="A437" s="8" t="s">
        <v>507</v>
      </c>
      <c r="B437" t="s">
        <v>139</v>
      </c>
      <c r="C437" s="9">
        <v>1275.8499999999999</v>
      </c>
    </row>
    <row r="438" spans="1:3" ht="18" customHeight="1" x14ac:dyDescent="0.2">
      <c r="A438" s="8" t="s">
        <v>508</v>
      </c>
      <c r="B438" t="s">
        <v>7538</v>
      </c>
      <c r="C438" s="9">
        <v>1275.8499999999999</v>
      </c>
    </row>
    <row r="439" spans="1:3" ht="18" customHeight="1" x14ac:dyDescent="0.2">
      <c r="A439" s="8" t="s">
        <v>509</v>
      </c>
      <c r="B439" t="s">
        <v>139</v>
      </c>
      <c r="C439" s="9">
        <v>1275.8499999999999</v>
      </c>
    </row>
    <row r="440" spans="1:3" ht="18" customHeight="1" x14ac:dyDescent="0.2">
      <c r="A440" s="8" t="s">
        <v>510</v>
      </c>
      <c r="B440" t="s">
        <v>511</v>
      </c>
      <c r="C440" s="9">
        <v>1275.8499999999999</v>
      </c>
    </row>
    <row r="441" spans="1:3" ht="18" customHeight="1" x14ac:dyDescent="0.2">
      <c r="A441" s="8" t="s">
        <v>512</v>
      </c>
      <c r="B441" t="s">
        <v>513</v>
      </c>
      <c r="C441" s="9">
        <v>1275.8499999999999</v>
      </c>
    </row>
    <row r="442" spans="1:3" ht="18" customHeight="1" x14ac:dyDescent="0.2">
      <c r="A442" s="8" t="s">
        <v>514</v>
      </c>
      <c r="B442" t="s">
        <v>515</v>
      </c>
      <c r="C442" s="9">
        <v>1275.8499999999999</v>
      </c>
    </row>
    <row r="443" spans="1:3" ht="18" customHeight="1" x14ac:dyDescent="0.2">
      <c r="A443" s="8" t="s">
        <v>516</v>
      </c>
      <c r="B443" t="s">
        <v>139</v>
      </c>
      <c r="C443" s="9">
        <v>1275.8499999999999</v>
      </c>
    </row>
    <row r="444" spans="1:3" ht="18" customHeight="1" x14ac:dyDescent="0.2">
      <c r="A444" s="8" t="s">
        <v>517</v>
      </c>
      <c r="B444" t="s">
        <v>139</v>
      </c>
      <c r="C444" s="9">
        <v>1275.8499999999999</v>
      </c>
    </row>
    <row r="445" spans="1:3" ht="18" customHeight="1" x14ac:dyDescent="0.2">
      <c r="A445" s="8" t="s">
        <v>518</v>
      </c>
      <c r="B445" t="s">
        <v>139</v>
      </c>
      <c r="C445" s="9">
        <v>1275.8499999999999</v>
      </c>
    </row>
    <row r="446" spans="1:3" ht="18" customHeight="1" x14ac:dyDescent="0.2">
      <c r="A446" s="8" t="s">
        <v>519</v>
      </c>
      <c r="B446" t="s">
        <v>139</v>
      </c>
      <c r="C446" s="9">
        <v>1275.8499999999999</v>
      </c>
    </row>
    <row r="447" spans="1:3" ht="18" customHeight="1" x14ac:dyDescent="0.2">
      <c r="A447" s="8" t="s">
        <v>520</v>
      </c>
      <c r="B447" t="s">
        <v>139</v>
      </c>
      <c r="C447" s="9">
        <v>1275.8499999999999</v>
      </c>
    </row>
    <row r="448" spans="1:3" ht="18" customHeight="1" x14ac:dyDescent="0.2">
      <c r="A448" s="8" t="s">
        <v>521</v>
      </c>
      <c r="B448" t="s">
        <v>139</v>
      </c>
      <c r="C448" s="9">
        <v>1275.8499999999999</v>
      </c>
    </row>
    <row r="449" spans="1:3" ht="18" customHeight="1" x14ac:dyDescent="0.2">
      <c r="A449" s="8" t="s">
        <v>522</v>
      </c>
      <c r="B449" t="s">
        <v>139</v>
      </c>
      <c r="C449" s="9">
        <v>1275.8499999999999</v>
      </c>
    </row>
    <row r="450" spans="1:3" ht="18" customHeight="1" x14ac:dyDescent="0.2">
      <c r="A450" s="8" t="s">
        <v>523</v>
      </c>
      <c r="B450" t="s">
        <v>139</v>
      </c>
      <c r="C450" s="9">
        <v>1275.8499999999999</v>
      </c>
    </row>
    <row r="451" spans="1:3" ht="18" customHeight="1" x14ac:dyDescent="0.2">
      <c r="A451" s="8" t="s">
        <v>524</v>
      </c>
      <c r="B451" t="s">
        <v>139</v>
      </c>
      <c r="C451" s="9">
        <v>1275.8499999999999</v>
      </c>
    </row>
    <row r="452" spans="1:3" ht="18" customHeight="1" x14ac:dyDescent="0.2">
      <c r="A452" s="8" t="s">
        <v>525</v>
      </c>
      <c r="B452" t="s">
        <v>139</v>
      </c>
      <c r="C452" s="9">
        <v>1275.8499999999999</v>
      </c>
    </row>
    <row r="453" spans="1:3" ht="18" customHeight="1" x14ac:dyDescent="0.2">
      <c r="A453" s="8" t="s">
        <v>526</v>
      </c>
      <c r="B453" t="s">
        <v>139</v>
      </c>
      <c r="C453" s="9">
        <v>1275.8499999999999</v>
      </c>
    </row>
    <row r="454" spans="1:3" ht="18" customHeight="1" x14ac:dyDescent="0.2">
      <c r="A454" s="8" t="s">
        <v>527</v>
      </c>
      <c r="B454" t="s">
        <v>528</v>
      </c>
      <c r="C454" s="9">
        <v>1275.8499999999999</v>
      </c>
    </row>
    <row r="455" spans="1:3" ht="18" customHeight="1" x14ac:dyDescent="0.2">
      <c r="A455" s="8" t="s">
        <v>529</v>
      </c>
      <c r="B455" t="s">
        <v>530</v>
      </c>
      <c r="C455" s="9">
        <v>486.22</v>
      </c>
    </row>
    <row r="456" spans="1:3" ht="18" customHeight="1" x14ac:dyDescent="0.2">
      <c r="A456" s="8" t="s">
        <v>531</v>
      </c>
      <c r="B456" t="s">
        <v>530</v>
      </c>
      <c r="C456" s="9">
        <v>486.22</v>
      </c>
    </row>
    <row r="457" spans="1:3" ht="18" customHeight="1" x14ac:dyDescent="0.2">
      <c r="A457" s="8" t="s">
        <v>532</v>
      </c>
      <c r="B457" t="s">
        <v>530</v>
      </c>
      <c r="C457" s="9">
        <v>486.22</v>
      </c>
    </row>
    <row r="458" spans="1:3" ht="18" customHeight="1" x14ac:dyDescent="0.2">
      <c r="A458" s="8" t="s">
        <v>533</v>
      </c>
      <c r="B458" t="s">
        <v>530</v>
      </c>
      <c r="C458" s="9">
        <v>486.22</v>
      </c>
    </row>
    <row r="459" spans="1:3" ht="18" customHeight="1" x14ac:dyDescent="0.2">
      <c r="A459" s="8" t="s">
        <v>534</v>
      </c>
      <c r="B459" t="s">
        <v>530</v>
      </c>
      <c r="C459" s="9">
        <v>486.22</v>
      </c>
    </row>
    <row r="460" spans="1:3" ht="18" customHeight="1" x14ac:dyDescent="0.2">
      <c r="A460" s="8" t="s">
        <v>535</v>
      </c>
      <c r="B460" t="s">
        <v>530</v>
      </c>
      <c r="C460" s="9">
        <v>486.22</v>
      </c>
    </row>
    <row r="461" spans="1:3" ht="18" customHeight="1" x14ac:dyDescent="0.2">
      <c r="A461" s="8" t="s">
        <v>536</v>
      </c>
      <c r="B461" t="s">
        <v>530</v>
      </c>
      <c r="C461" s="9">
        <v>486.22</v>
      </c>
    </row>
    <row r="462" spans="1:3" ht="18" customHeight="1" x14ac:dyDescent="0.2">
      <c r="A462" s="8" t="s">
        <v>537</v>
      </c>
      <c r="B462" t="s">
        <v>530</v>
      </c>
      <c r="C462" s="9">
        <v>486.22</v>
      </c>
    </row>
    <row r="463" spans="1:3" ht="18" customHeight="1" x14ac:dyDescent="0.2">
      <c r="A463" s="8" t="s">
        <v>538</v>
      </c>
      <c r="B463" t="s">
        <v>530</v>
      </c>
      <c r="C463" s="9">
        <v>486.22</v>
      </c>
    </row>
    <row r="464" spans="1:3" ht="18" customHeight="1" x14ac:dyDescent="0.2">
      <c r="A464" s="8" t="s">
        <v>539</v>
      </c>
      <c r="B464" t="s">
        <v>530</v>
      </c>
      <c r="C464" s="9">
        <v>486.22</v>
      </c>
    </row>
    <row r="465" spans="1:3" ht="18" customHeight="1" x14ac:dyDescent="0.2">
      <c r="A465" s="8" t="s">
        <v>540</v>
      </c>
      <c r="B465" t="s">
        <v>530</v>
      </c>
      <c r="C465" s="9">
        <v>486.22</v>
      </c>
    </row>
    <row r="466" spans="1:3" ht="18" customHeight="1" x14ac:dyDescent="0.2">
      <c r="A466" s="8" t="s">
        <v>541</v>
      </c>
      <c r="B466" t="s">
        <v>530</v>
      </c>
      <c r="C466" s="9">
        <v>486.22</v>
      </c>
    </row>
    <row r="467" spans="1:3" ht="18" customHeight="1" x14ac:dyDescent="0.2">
      <c r="A467" s="8" t="s">
        <v>542</v>
      </c>
      <c r="B467" t="s">
        <v>530</v>
      </c>
      <c r="C467" s="9">
        <v>486.22</v>
      </c>
    </row>
    <row r="468" spans="1:3" ht="18" customHeight="1" x14ac:dyDescent="0.2">
      <c r="A468" s="8" t="s">
        <v>543</v>
      </c>
      <c r="B468" t="s">
        <v>530</v>
      </c>
      <c r="C468" s="9">
        <v>486.22</v>
      </c>
    </row>
    <row r="469" spans="1:3" ht="18" customHeight="1" x14ac:dyDescent="0.2">
      <c r="A469" s="8" t="s">
        <v>544</v>
      </c>
      <c r="B469" t="s">
        <v>530</v>
      </c>
      <c r="C469" s="9">
        <v>486.22</v>
      </c>
    </row>
    <row r="470" spans="1:3" ht="18" customHeight="1" x14ac:dyDescent="0.2">
      <c r="A470" s="8" t="s">
        <v>545</v>
      </c>
      <c r="B470" t="s">
        <v>530</v>
      </c>
      <c r="C470" s="9">
        <v>486.22</v>
      </c>
    </row>
    <row r="471" spans="1:3" ht="18" customHeight="1" x14ac:dyDescent="0.2">
      <c r="A471" s="8" t="s">
        <v>546</v>
      </c>
      <c r="B471" t="s">
        <v>530</v>
      </c>
      <c r="C471" s="9">
        <v>486.22</v>
      </c>
    </row>
    <row r="472" spans="1:3" ht="18" customHeight="1" x14ac:dyDescent="0.2">
      <c r="A472" s="8" t="s">
        <v>547</v>
      </c>
      <c r="B472" t="s">
        <v>530</v>
      </c>
      <c r="C472" s="9">
        <v>486.22</v>
      </c>
    </row>
    <row r="473" spans="1:3" ht="18" customHeight="1" x14ac:dyDescent="0.2">
      <c r="A473" s="8" t="s">
        <v>548</v>
      </c>
      <c r="B473" t="s">
        <v>549</v>
      </c>
      <c r="C473" s="9">
        <v>486.22</v>
      </c>
    </row>
    <row r="474" spans="1:3" ht="18" customHeight="1" x14ac:dyDescent="0.2">
      <c r="A474" s="8" t="s">
        <v>550</v>
      </c>
      <c r="B474" t="s">
        <v>530</v>
      </c>
      <c r="C474" s="9">
        <v>486.22</v>
      </c>
    </row>
    <row r="475" spans="1:3" ht="18" customHeight="1" x14ac:dyDescent="0.2">
      <c r="A475" s="8" t="s">
        <v>551</v>
      </c>
      <c r="B475" t="s">
        <v>530</v>
      </c>
      <c r="C475" s="9">
        <v>486.22</v>
      </c>
    </row>
    <row r="476" spans="1:3" ht="18" customHeight="1" x14ac:dyDescent="0.2">
      <c r="A476" s="8" t="s">
        <v>552</v>
      </c>
      <c r="B476" t="s">
        <v>530</v>
      </c>
      <c r="C476" s="9">
        <v>486.22</v>
      </c>
    </row>
    <row r="477" spans="1:3" ht="18" customHeight="1" x14ac:dyDescent="0.2">
      <c r="A477" s="8" t="s">
        <v>553</v>
      </c>
      <c r="B477" t="s">
        <v>530</v>
      </c>
      <c r="C477" s="9">
        <v>486.22</v>
      </c>
    </row>
    <row r="478" spans="1:3" ht="18" customHeight="1" x14ac:dyDescent="0.2">
      <c r="A478" s="8" t="s">
        <v>554</v>
      </c>
      <c r="B478" t="s">
        <v>555</v>
      </c>
      <c r="C478" s="9">
        <v>309.25</v>
      </c>
    </row>
    <row r="479" spans="1:3" ht="18" customHeight="1" x14ac:dyDescent="0.2">
      <c r="A479" s="8" t="s">
        <v>556</v>
      </c>
      <c r="B479" t="s">
        <v>530</v>
      </c>
      <c r="C479" s="9">
        <v>486.22</v>
      </c>
    </row>
    <row r="480" spans="1:3" ht="18" customHeight="1" x14ac:dyDescent="0.2">
      <c r="A480" s="8" t="s">
        <v>557</v>
      </c>
      <c r="B480" t="s">
        <v>558</v>
      </c>
      <c r="C480" s="9">
        <v>315.06</v>
      </c>
    </row>
    <row r="481" spans="1:3" ht="18" customHeight="1" x14ac:dyDescent="0.2">
      <c r="A481" s="8" t="s">
        <v>559</v>
      </c>
      <c r="B481" t="s">
        <v>558</v>
      </c>
      <c r="C481" s="9">
        <v>315.06</v>
      </c>
    </row>
    <row r="482" spans="1:3" ht="18" customHeight="1" x14ac:dyDescent="0.2">
      <c r="A482" s="8" t="s">
        <v>560</v>
      </c>
      <c r="B482" t="s">
        <v>558</v>
      </c>
      <c r="C482" s="9">
        <v>315.06</v>
      </c>
    </row>
    <row r="483" spans="1:3" ht="18" customHeight="1" x14ac:dyDescent="0.2">
      <c r="A483" s="8" t="s">
        <v>561</v>
      </c>
      <c r="B483" t="s">
        <v>558</v>
      </c>
      <c r="C483" s="9">
        <v>315.06</v>
      </c>
    </row>
    <row r="484" spans="1:3" ht="18" customHeight="1" x14ac:dyDescent="0.2">
      <c r="A484" s="8" t="s">
        <v>562</v>
      </c>
      <c r="B484" t="s">
        <v>558</v>
      </c>
      <c r="C484" s="9">
        <v>315.06</v>
      </c>
    </row>
    <row r="485" spans="1:3" ht="18" customHeight="1" x14ac:dyDescent="0.2">
      <c r="A485" s="8" t="s">
        <v>563</v>
      </c>
      <c r="B485" t="s">
        <v>558</v>
      </c>
      <c r="C485" s="9">
        <v>315.06</v>
      </c>
    </row>
    <row r="486" spans="1:3" ht="18" customHeight="1" x14ac:dyDescent="0.2">
      <c r="A486" s="8" t="s">
        <v>564</v>
      </c>
      <c r="B486" t="s">
        <v>558</v>
      </c>
      <c r="C486" s="9">
        <v>315.06</v>
      </c>
    </row>
    <row r="487" spans="1:3" ht="18" customHeight="1" x14ac:dyDescent="0.2">
      <c r="A487" s="8" t="s">
        <v>565</v>
      </c>
      <c r="B487" t="s">
        <v>558</v>
      </c>
      <c r="C487" s="9">
        <v>315.06</v>
      </c>
    </row>
    <row r="488" spans="1:3" ht="18" customHeight="1" x14ac:dyDescent="0.2">
      <c r="A488" s="8" t="s">
        <v>566</v>
      </c>
      <c r="B488" t="s">
        <v>558</v>
      </c>
      <c r="C488" s="9">
        <v>315.06</v>
      </c>
    </row>
    <row r="489" spans="1:3" ht="18" customHeight="1" x14ac:dyDescent="0.2">
      <c r="A489" s="8" t="s">
        <v>567</v>
      </c>
      <c r="B489" t="s">
        <v>558</v>
      </c>
      <c r="C489" s="9">
        <v>294.45999999999998</v>
      </c>
    </row>
    <row r="490" spans="1:3" ht="18" customHeight="1" x14ac:dyDescent="0.2">
      <c r="A490" s="8" t="s">
        <v>568</v>
      </c>
      <c r="B490" t="s">
        <v>558</v>
      </c>
      <c r="C490" s="9">
        <v>294.45999999999998</v>
      </c>
    </row>
    <row r="491" spans="1:3" ht="18" customHeight="1" x14ac:dyDescent="0.2">
      <c r="A491" s="8" t="s">
        <v>569</v>
      </c>
      <c r="B491" t="s">
        <v>570</v>
      </c>
      <c r="C491" s="9">
        <v>294.45999999999998</v>
      </c>
    </row>
    <row r="492" spans="1:3" ht="18" customHeight="1" x14ac:dyDescent="0.2">
      <c r="A492" s="8" t="s">
        <v>571</v>
      </c>
      <c r="B492" t="s">
        <v>570</v>
      </c>
      <c r="C492" s="9">
        <v>294.45999999999998</v>
      </c>
    </row>
    <row r="493" spans="1:3" ht="18" customHeight="1" x14ac:dyDescent="0.2">
      <c r="A493" s="8" t="s">
        <v>572</v>
      </c>
      <c r="B493" t="s">
        <v>570</v>
      </c>
      <c r="C493" s="9">
        <v>294.45999999999998</v>
      </c>
    </row>
    <row r="494" spans="1:3" ht="18" customHeight="1" x14ac:dyDescent="0.2">
      <c r="A494" s="8" t="s">
        <v>573</v>
      </c>
      <c r="B494" t="s">
        <v>570</v>
      </c>
      <c r="C494" s="9">
        <v>294.45999999999998</v>
      </c>
    </row>
    <row r="495" spans="1:3" ht="18" customHeight="1" x14ac:dyDescent="0.2">
      <c r="A495" s="8" t="s">
        <v>574</v>
      </c>
      <c r="B495" t="s">
        <v>570</v>
      </c>
      <c r="C495" s="9">
        <v>294.45999999999998</v>
      </c>
    </row>
    <row r="496" spans="1:3" ht="18" customHeight="1" x14ac:dyDescent="0.2">
      <c r="A496" s="8" t="s">
        <v>575</v>
      </c>
      <c r="B496" t="s">
        <v>570</v>
      </c>
      <c r="C496" s="9">
        <v>294.45999999999998</v>
      </c>
    </row>
    <row r="497" spans="1:3" ht="18" customHeight="1" x14ac:dyDescent="0.2">
      <c r="A497" s="8" t="s">
        <v>576</v>
      </c>
      <c r="B497" t="s">
        <v>570</v>
      </c>
      <c r="C497" s="9">
        <v>294.45999999999998</v>
      </c>
    </row>
    <row r="498" spans="1:3" ht="18" customHeight="1" x14ac:dyDescent="0.2">
      <c r="A498" s="8" t="s">
        <v>577</v>
      </c>
      <c r="B498" t="s">
        <v>570</v>
      </c>
      <c r="C498" s="9">
        <v>294.45999999999998</v>
      </c>
    </row>
    <row r="499" spans="1:3" ht="18" customHeight="1" x14ac:dyDescent="0.2">
      <c r="A499" s="8" t="s">
        <v>578</v>
      </c>
      <c r="B499" t="s">
        <v>570</v>
      </c>
      <c r="C499" s="9">
        <v>294.45999999999998</v>
      </c>
    </row>
    <row r="500" spans="1:3" ht="18" customHeight="1" x14ac:dyDescent="0.2">
      <c r="A500" s="8" t="s">
        <v>579</v>
      </c>
      <c r="B500" t="s">
        <v>570</v>
      </c>
      <c r="C500" s="9">
        <v>294.45999999999998</v>
      </c>
    </row>
    <row r="501" spans="1:3" ht="18" customHeight="1" x14ac:dyDescent="0.2">
      <c r="A501" s="8" t="s">
        <v>580</v>
      </c>
      <c r="B501" t="s">
        <v>581</v>
      </c>
      <c r="C501" s="9">
        <v>547.72</v>
      </c>
    </row>
    <row r="502" spans="1:3" ht="18" customHeight="1" x14ac:dyDescent="0.2">
      <c r="A502" s="8" t="s">
        <v>582</v>
      </c>
      <c r="B502" t="s">
        <v>581</v>
      </c>
      <c r="C502" s="9">
        <v>547.72</v>
      </c>
    </row>
    <row r="503" spans="1:3" ht="18" customHeight="1" x14ac:dyDescent="0.2">
      <c r="A503" s="8" t="s">
        <v>583</v>
      </c>
      <c r="B503" t="s">
        <v>581</v>
      </c>
      <c r="C503" s="9">
        <v>547.72</v>
      </c>
    </row>
    <row r="504" spans="1:3" ht="18" customHeight="1" x14ac:dyDescent="0.2">
      <c r="A504" s="8" t="s">
        <v>584</v>
      </c>
      <c r="B504" t="s">
        <v>581</v>
      </c>
      <c r="C504" s="9">
        <v>547.72</v>
      </c>
    </row>
    <row r="505" spans="1:3" ht="18" customHeight="1" x14ac:dyDescent="0.2">
      <c r="A505" s="8" t="s">
        <v>585</v>
      </c>
      <c r="B505" t="s">
        <v>581</v>
      </c>
      <c r="C505" s="9">
        <v>547.72</v>
      </c>
    </row>
    <row r="506" spans="1:3" ht="18" customHeight="1" x14ac:dyDescent="0.2">
      <c r="A506" s="8" t="s">
        <v>586</v>
      </c>
      <c r="B506" t="s">
        <v>581</v>
      </c>
      <c r="C506" s="9">
        <v>547.72</v>
      </c>
    </row>
    <row r="507" spans="1:3" ht="18" customHeight="1" x14ac:dyDescent="0.2">
      <c r="A507" s="8" t="s">
        <v>587</v>
      </c>
      <c r="B507" t="s">
        <v>581</v>
      </c>
      <c r="C507" s="9">
        <v>547.72</v>
      </c>
    </row>
    <row r="508" spans="1:3" ht="18" customHeight="1" x14ac:dyDescent="0.2">
      <c r="A508" s="8" t="s">
        <v>588</v>
      </c>
      <c r="B508" t="s">
        <v>581</v>
      </c>
      <c r="C508" s="9">
        <v>547.72</v>
      </c>
    </row>
    <row r="509" spans="1:3" ht="18" customHeight="1" x14ac:dyDescent="0.2">
      <c r="A509" s="8" t="s">
        <v>589</v>
      </c>
      <c r="B509" t="s">
        <v>590</v>
      </c>
      <c r="C509" s="9">
        <v>2693.3</v>
      </c>
    </row>
    <row r="510" spans="1:3" ht="18" customHeight="1" x14ac:dyDescent="0.2">
      <c r="A510" s="8" t="s">
        <v>591</v>
      </c>
      <c r="B510" t="s">
        <v>590</v>
      </c>
      <c r="C510" s="9">
        <v>2693.3</v>
      </c>
    </row>
    <row r="511" spans="1:3" ht="18" customHeight="1" x14ac:dyDescent="0.2">
      <c r="A511" s="8" t="s">
        <v>592</v>
      </c>
      <c r="B511" t="s">
        <v>590</v>
      </c>
      <c r="C511" s="9">
        <v>2693.3</v>
      </c>
    </row>
    <row r="512" spans="1:3" ht="18" customHeight="1" x14ac:dyDescent="0.2">
      <c r="A512" s="8" t="s">
        <v>593</v>
      </c>
      <c r="B512" t="s">
        <v>590</v>
      </c>
      <c r="C512" s="9">
        <v>2693.3</v>
      </c>
    </row>
    <row r="513" spans="1:3" ht="18" customHeight="1" x14ac:dyDescent="0.2">
      <c r="A513" s="8" t="s">
        <v>594</v>
      </c>
      <c r="B513" t="s">
        <v>590</v>
      </c>
      <c r="C513" s="9">
        <v>2693.3</v>
      </c>
    </row>
    <row r="514" spans="1:3" ht="18" customHeight="1" x14ac:dyDescent="0.2">
      <c r="A514" s="8" t="s">
        <v>595</v>
      </c>
      <c r="B514" t="s">
        <v>590</v>
      </c>
      <c r="C514" s="9">
        <v>2693.3</v>
      </c>
    </row>
    <row r="515" spans="1:3" ht="18" customHeight="1" x14ac:dyDescent="0.2">
      <c r="A515" s="8" t="s">
        <v>596</v>
      </c>
      <c r="B515" t="s">
        <v>590</v>
      </c>
      <c r="C515" s="9">
        <v>2693.3</v>
      </c>
    </row>
    <row r="516" spans="1:3" ht="18" customHeight="1" x14ac:dyDescent="0.2">
      <c r="A516" s="8" t="s">
        <v>597</v>
      </c>
      <c r="B516" t="s">
        <v>590</v>
      </c>
      <c r="C516" s="9">
        <v>2693.3</v>
      </c>
    </row>
    <row r="517" spans="1:3" ht="18" customHeight="1" x14ac:dyDescent="0.2">
      <c r="A517" s="8" t="s">
        <v>598</v>
      </c>
      <c r="B517" t="s">
        <v>590</v>
      </c>
      <c r="C517" s="9">
        <v>2693.3</v>
      </c>
    </row>
    <row r="518" spans="1:3" ht="18" customHeight="1" x14ac:dyDescent="0.2">
      <c r="A518" s="8" t="s">
        <v>599</v>
      </c>
      <c r="B518" t="s">
        <v>590</v>
      </c>
      <c r="C518" s="9">
        <v>2693.3</v>
      </c>
    </row>
    <row r="519" spans="1:3" ht="18" customHeight="1" x14ac:dyDescent="0.2">
      <c r="A519" s="8" t="s">
        <v>600</v>
      </c>
      <c r="B519" t="s">
        <v>590</v>
      </c>
      <c r="C519" s="9">
        <v>2693.3</v>
      </c>
    </row>
    <row r="520" spans="1:3" ht="18" customHeight="1" x14ac:dyDescent="0.2">
      <c r="A520" s="8" t="s">
        <v>601</v>
      </c>
      <c r="B520" t="s">
        <v>602</v>
      </c>
      <c r="C520" s="9">
        <v>1471.45</v>
      </c>
    </row>
    <row r="521" spans="1:3" ht="18" customHeight="1" x14ac:dyDescent="0.2">
      <c r="A521" s="8" t="s">
        <v>603</v>
      </c>
      <c r="B521" t="s">
        <v>602</v>
      </c>
      <c r="C521" s="9">
        <v>1471.45</v>
      </c>
    </row>
    <row r="522" spans="1:3" ht="18" customHeight="1" x14ac:dyDescent="0.2">
      <c r="A522" s="8" t="s">
        <v>604</v>
      </c>
      <c r="B522" t="s">
        <v>605</v>
      </c>
      <c r="C522" s="9">
        <v>491.04</v>
      </c>
    </row>
    <row r="523" spans="1:3" ht="18" customHeight="1" x14ac:dyDescent="0.2">
      <c r="A523" s="8" t="s">
        <v>606</v>
      </c>
      <c r="B523" t="s">
        <v>558</v>
      </c>
      <c r="C523" s="9">
        <v>2654.1</v>
      </c>
    </row>
    <row r="524" spans="1:3" ht="18" customHeight="1" x14ac:dyDescent="0.2">
      <c r="A524" s="8" t="s">
        <v>607</v>
      </c>
      <c r="B524" t="s">
        <v>558</v>
      </c>
      <c r="C524" s="9">
        <v>2654.1</v>
      </c>
    </row>
    <row r="525" spans="1:3" ht="18" customHeight="1" x14ac:dyDescent="0.2">
      <c r="A525" s="8" t="s">
        <v>608</v>
      </c>
      <c r="B525" t="s">
        <v>558</v>
      </c>
      <c r="C525" s="9">
        <v>2654.1</v>
      </c>
    </row>
    <row r="526" spans="1:3" ht="18" customHeight="1" x14ac:dyDescent="0.2">
      <c r="A526" s="8" t="s">
        <v>609</v>
      </c>
      <c r="B526" t="s">
        <v>558</v>
      </c>
      <c r="C526" s="9">
        <v>2654.1</v>
      </c>
    </row>
    <row r="527" spans="1:3" ht="18" customHeight="1" x14ac:dyDescent="0.2">
      <c r="A527" s="8" t="s">
        <v>610</v>
      </c>
      <c r="B527" t="s">
        <v>558</v>
      </c>
      <c r="C527" s="9">
        <v>2654.1</v>
      </c>
    </row>
    <row r="528" spans="1:3" ht="18" customHeight="1" x14ac:dyDescent="0.2">
      <c r="A528" s="8" t="s">
        <v>611</v>
      </c>
      <c r="B528" t="s">
        <v>612</v>
      </c>
      <c r="C528" s="9">
        <v>1275.8499999999999</v>
      </c>
    </row>
    <row r="529" spans="1:3" ht="18" customHeight="1" x14ac:dyDescent="0.2">
      <c r="A529" s="8" t="s">
        <v>613</v>
      </c>
      <c r="B529" t="s">
        <v>612</v>
      </c>
      <c r="C529" s="9">
        <v>1275.8499999999999</v>
      </c>
    </row>
    <row r="530" spans="1:3" ht="18" customHeight="1" x14ac:dyDescent="0.2">
      <c r="A530" s="8" t="s">
        <v>614</v>
      </c>
      <c r="B530" t="s">
        <v>615</v>
      </c>
      <c r="C530" s="9">
        <v>1275.8499999999999</v>
      </c>
    </row>
    <row r="531" spans="1:3" ht="18" customHeight="1" x14ac:dyDescent="0.2">
      <c r="A531" s="8" t="s">
        <v>616</v>
      </c>
      <c r="B531" t="s">
        <v>558</v>
      </c>
      <c r="C531" s="9">
        <v>827.59</v>
      </c>
    </row>
    <row r="532" spans="1:3" ht="18" customHeight="1" x14ac:dyDescent="0.2">
      <c r="A532" s="8" t="s">
        <v>617</v>
      </c>
      <c r="B532" t="s">
        <v>558</v>
      </c>
      <c r="C532" s="9">
        <v>827.59</v>
      </c>
    </row>
    <row r="533" spans="1:3" ht="18" customHeight="1" x14ac:dyDescent="0.2">
      <c r="A533" s="8" t="s">
        <v>618</v>
      </c>
      <c r="B533" t="s">
        <v>558</v>
      </c>
      <c r="C533" s="9">
        <v>827.59</v>
      </c>
    </row>
    <row r="534" spans="1:3" ht="18" customHeight="1" x14ac:dyDescent="0.2">
      <c r="A534" s="8" t="s">
        <v>619</v>
      </c>
      <c r="B534" t="s">
        <v>558</v>
      </c>
      <c r="C534" s="9">
        <v>827.59</v>
      </c>
    </row>
    <row r="535" spans="1:3" ht="18" customHeight="1" x14ac:dyDescent="0.2">
      <c r="A535" s="8" t="s">
        <v>620</v>
      </c>
      <c r="B535" t="s">
        <v>558</v>
      </c>
      <c r="C535" s="9">
        <v>827.59</v>
      </c>
    </row>
    <row r="536" spans="1:3" ht="18" customHeight="1" x14ac:dyDescent="0.2">
      <c r="A536" s="8" t="s">
        <v>621</v>
      </c>
      <c r="B536" t="s">
        <v>558</v>
      </c>
      <c r="C536" s="9">
        <v>827.59</v>
      </c>
    </row>
    <row r="537" spans="1:3" ht="18" customHeight="1" x14ac:dyDescent="0.2">
      <c r="A537" s="8" t="s">
        <v>622</v>
      </c>
      <c r="B537" t="s">
        <v>558</v>
      </c>
      <c r="C537" s="9">
        <v>827.59</v>
      </c>
    </row>
    <row r="538" spans="1:3" ht="18" customHeight="1" x14ac:dyDescent="0.2">
      <c r="A538" s="8" t="s">
        <v>623</v>
      </c>
      <c r="B538" t="s">
        <v>558</v>
      </c>
      <c r="C538" s="9">
        <v>827.59</v>
      </c>
    </row>
    <row r="539" spans="1:3" ht="18" customHeight="1" x14ac:dyDescent="0.2">
      <c r="A539" s="8" t="s">
        <v>624</v>
      </c>
      <c r="B539" t="s">
        <v>558</v>
      </c>
      <c r="C539" s="9">
        <v>827.59</v>
      </c>
    </row>
    <row r="540" spans="1:3" ht="18" customHeight="1" x14ac:dyDescent="0.2">
      <c r="A540" s="8" t="s">
        <v>625</v>
      </c>
      <c r="B540" t="s">
        <v>558</v>
      </c>
      <c r="C540" s="9">
        <v>827.59</v>
      </c>
    </row>
    <row r="541" spans="1:3" ht="18" customHeight="1" x14ac:dyDescent="0.2">
      <c r="A541" s="8" t="s">
        <v>626</v>
      </c>
      <c r="B541" t="s">
        <v>558</v>
      </c>
      <c r="C541" s="9">
        <v>827.59</v>
      </c>
    </row>
    <row r="542" spans="1:3" ht="18" customHeight="1" x14ac:dyDescent="0.2">
      <c r="A542" s="8" t="s">
        <v>627</v>
      </c>
      <c r="B542" t="s">
        <v>558</v>
      </c>
      <c r="C542" s="9">
        <v>827.59</v>
      </c>
    </row>
    <row r="543" spans="1:3" ht="18" customHeight="1" x14ac:dyDescent="0.2">
      <c r="A543" s="8" t="s">
        <v>628</v>
      </c>
      <c r="B543" t="s">
        <v>558</v>
      </c>
      <c r="C543" s="9">
        <v>827.59</v>
      </c>
    </row>
    <row r="544" spans="1:3" ht="18" customHeight="1" x14ac:dyDescent="0.2">
      <c r="A544" s="8" t="s">
        <v>629</v>
      </c>
      <c r="B544" t="s">
        <v>558</v>
      </c>
      <c r="C544" s="9">
        <v>827.59</v>
      </c>
    </row>
    <row r="545" spans="1:3" ht="18" customHeight="1" x14ac:dyDescent="0.2">
      <c r="A545" s="8" t="s">
        <v>630</v>
      </c>
      <c r="B545" t="s">
        <v>558</v>
      </c>
      <c r="C545" s="9">
        <v>1278.3800000000001</v>
      </c>
    </row>
    <row r="546" spans="1:3" ht="18" customHeight="1" x14ac:dyDescent="0.2">
      <c r="A546" s="8" t="s">
        <v>631</v>
      </c>
      <c r="B546" t="s">
        <v>558</v>
      </c>
      <c r="C546" s="9">
        <v>1278.3800000000001</v>
      </c>
    </row>
    <row r="547" spans="1:3" ht="18" customHeight="1" x14ac:dyDescent="0.2">
      <c r="A547" s="8" t="s">
        <v>632</v>
      </c>
      <c r="B547" t="s">
        <v>633</v>
      </c>
      <c r="C547" s="9">
        <v>491.04</v>
      </c>
    </row>
    <row r="548" spans="1:3" ht="18" customHeight="1" x14ac:dyDescent="0.2">
      <c r="A548" s="8" t="s">
        <v>634</v>
      </c>
      <c r="B548" t="s">
        <v>605</v>
      </c>
      <c r="C548" s="9">
        <v>491.04</v>
      </c>
    </row>
    <row r="549" spans="1:3" ht="18" customHeight="1" x14ac:dyDescent="0.2">
      <c r="A549" s="8" t="s">
        <v>635</v>
      </c>
      <c r="B549" t="s">
        <v>605</v>
      </c>
      <c r="C549" s="9">
        <v>491.04</v>
      </c>
    </row>
    <row r="550" spans="1:3" ht="18" customHeight="1" x14ac:dyDescent="0.2">
      <c r="A550" s="8" t="s">
        <v>636</v>
      </c>
      <c r="B550" t="s">
        <v>605</v>
      </c>
      <c r="C550" s="9">
        <v>491.04</v>
      </c>
    </row>
    <row r="551" spans="1:3" ht="18" customHeight="1" x14ac:dyDescent="0.2">
      <c r="A551" s="8" t="s">
        <v>637</v>
      </c>
      <c r="B551" t="s">
        <v>605</v>
      </c>
      <c r="C551" s="9">
        <v>491.04</v>
      </c>
    </row>
    <row r="552" spans="1:3" ht="18" customHeight="1" x14ac:dyDescent="0.2">
      <c r="A552" s="8" t="s">
        <v>638</v>
      </c>
      <c r="B552" t="s">
        <v>605</v>
      </c>
      <c r="C552" s="9">
        <v>491.04</v>
      </c>
    </row>
    <row r="553" spans="1:3" ht="18" customHeight="1" x14ac:dyDescent="0.2">
      <c r="A553" s="8" t="s">
        <v>639</v>
      </c>
      <c r="B553" t="s">
        <v>605</v>
      </c>
      <c r="C553" s="9">
        <v>491.04</v>
      </c>
    </row>
    <row r="554" spans="1:3" ht="18" customHeight="1" x14ac:dyDescent="0.2">
      <c r="A554" s="8" t="s">
        <v>640</v>
      </c>
      <c r="B554" t="s">
        <v>139</v>
      </c>
      <c r="C554" s="9">
        <v>491.04</v>
      </c>
    </row>
    <row r="555" spans="1:3" ht="18" customHeight="1" x14ac:dyDescent="0.2">
      <c r="A555" s="8" t="s">
        <v>641</v>
      </c>
      <c r="B555" t="s">
        <v>605</v>
      </c>
      <c r="C555" s="9">
        <v>491.04</v>
      </c>
    </row>
    <row r="556" spans="1:3" ht="18" customHeight="1" x14ac:dyDescent="0.2">
      <c r="A556" s="8" t="s">
        <v>642</v>
      </c>
      <c r="B556" t="s">
        <v>558</v>
      </c>
      <c r="C556" s="9">
        <v>1181.98</v>
      </c>
    </row>
    <row r="557" spans="1:3" ht="18" customHeight="1" x14ac:dyDescent="0.2">
      <c r="A557" s="8" t="s">
        <v>643</v>
      </c>
      <c r="B557" t="s">
        <v>558</v>
      </c>
      <c r="C557" s="9">
        <v>1181.98</v>
      </c>
    </row>
    <row r="558" spans="1:3" ht="18" customHeight="1" x14ac:dyDescent="0.2">
      <c r="A558" s="8" t="s">
        <v>644</v>
      </c>
      <c r="B558" t="s">
        <v>558</v>
      </c>
      <c r="C558" s="9">
        <v>1181.98</v>
      </c>
    </row>
    <row r="559" spans="1:3" ht="18" customHeight="1" x14ac:dyDescent="0.2">
      <c r="A559" s="8" t="s">
        <v>645</v>
      </c>
      <c r="B559" t="s">
        <v>558</v>
      </c>
      <c r="C559" s="9">
        <v>1181.98</v>
      </c>
    </row>
    <row r="560" spans="1:3" ht="18" customHeight="1" x14ac:dyDescent="0.2">
      <c r="A560" s="8" t="s">
        <v>646</v>
      </c>
      <c r="B560" t="s">
        <v>558</v>
      </c>
      <c r="C560" s="9">
        <v>1181.98</v>
      </c>
    </row>
    <row r="561" spans="1:3" ht="18" customHeight="1" x14ac:dyDescent="0.2">
      <c r="A561" s="8" t="s">
        <v>647</v>
      </c>
      <c r="B561" t="s">
        <v>558</v>
      </c>
      <c r="C561" s="9">
        <v>1181.98</v>
      </c>
    </row>
    <row r="562" spans="1:3" ht="18" customHeight="1" x14ac:dyDescent="0.2">
      <c r="A562" s="8" t="s">
        <v>648</v>
      </c>
      <c r="B562" t="s">
        <v>558</v>
      </c>
      <c r="C562" s="9">
        <v>1181.98</v>
      </c>
    </row>
    <row r="563" spans="1:3" ht="18" customHeight="1" x14ac:dyDescent="0.2">
      <c r="A563" s="8" t="s">
        <v>649</v>
      </c>
      <c r="B563" t="s">
        <v>558</v>
      </c>
      <c r="C563" s="9">
        <v>1554.04</v>
      </c>
    </row>
    <row r="564" spans="1:3" ht="18" customHeight="1" x14ac:dyDescent="0.2">
      <c r="A564" s="8" t="s">
        <v>650</v>
      </c>
      <c r="B564" t="s">
        <v>558</v>
      </c>
      <c r="C564" s="9">
        <v>1554.04</v>
      </c>
    </row>
    <row r="565" spans="1:3" ht="18" customHeight="1" x14ac:dyDescent="0.2">
      <c r="A565" s="8" t="s">
        <v>651</v>
      </c>
      <c r="B565" t="s">
        <v>558</v>
      </c>
      <c r="C565" s="9">
        <v>877.62</v>
      </c>
    </row>
    <row r="566" spans="1:3" ht="18" customHeight="1" x14ac:dyDescent="0.2">
      <c r="A566" s="8" t="s">
        <v>652</v>
      </c>
      <c r="B566" t="s">
        <v>558</v>
      </c>
      <c r="C566" s="9">
        <v>877.62</v>
      </c>
    </row>
    <row r="567" spans="1:3" ht="18" customHeight="1" x14ac:dyDescent="0.2">
      <c r="A567" s="8" t="s">
        <v>653</v>
      </c>
      <c r="B567" t="s">
        <v>558</v>
      </c>
      <c r="C567" s="9">
        <v>877.62</v>
      </c>
    </row>
    <row r="568" spans="1:3" ht="18" customHeight="1" x14ac:dyDescent="0.2">
      <c r="A568" s="8" t="s">
        <v>654</v>
      </c>
      <c r="B568" t="s">
        <v>558</v>
      </c>
      <c r="C568" s="9">
        <v>877.62</v>
      </c>
    </row>
    <row r="569" spans="1:3" ht="18" customHeight="1" x14ac:dyDescent="0.2">
      <c r="A569" s="8" t="s">
        <v>655</v>
      </c>
      <c r="B569" t="s">
        <v>558</v>
      </c>
      <c r="C569" s="9">
        <v>877.62</v>
      </c>
    </row>
    <row r="570" spans="1:3" ht="18" customHeight="1" x14ac:dyDescent="0.2">
      <c r="A570" s="8" t="s">
        <v>656</v>
      </c>
      <c r="B570" t="s">
        <v>558</v>
      </c>
      <c r="C570" s="9">
        <v>877.62</v>
      </c>
    </row>
    <row r="571" spans="1:3" ht="18" customHeight="1" x14ac:dyDescent="0.2">
      <c r="A571" s="8" t="s">
        <v>657</v>
      </c>
      <c r="B571" t="s">
        <v>558</v>
      </c>
      <c r="C571" s="9">
        <v>877.62</v>
      </c>
    </row>
    <row r="572" spans="1:3" ht="18" customHeight="1" x14ac:dyDescent="0.2">
      <c r="A572" s="8" t="s">
        <v>658</v>
      </c>
      <c r="B572" t="s">
        <v>558</v>
      </c>
      <c r="C572" s="9">
        <v>877.62</v>
      </c>
    </row>
    <row r="573" spans="1:3" ht="18" customHeight="1" x14ac:dyDescent="0.2">
      <c r="A573" s="8" t="s">
        <v>659</v>
      </c>
      <c r="B573" t="s">
        <v>558</v>
      </c>
      <c r="C573" s="9">
        <v>877.62</v>
      </c>
    </row>
    <row r="574" spans="1:3" ht="18" customHeight="1" x14ac:dyDescent="0.2">
      <c r="A574" s="8" t="s">
        <v>660</v>
      </c>
      <c r="B574" t="s">
        <v>558</v>
      </c>
      <c r="C574" s="9">
        <v>877.62</v>
      </c>
    </row>
    <row r="575" spans="1:3" ht="18" customHeight="1" x14ac:dyDescent="0.2">
      <c r="A575" s="8" t="s">
        <v>661</v>
      </c>
      <c r="B575" t="s">
        <v>558</v>
      </c>
      <c r="C575" s="9">
        <v>877.62</v>
      </c>
    </row>
    <row r="576" spans="1:3" ht="18" customHeight="1" x14ac:dyDescent="0.2">
      <c r="A576" s="8" t="s">
        <v>662</v>
      </c>
      <c r="B576" t="s">
        <v>558</v>
      </c>
      <c r="C576" s="9">
        <v>877.62</v>
      </c>
    </row>
    <row r="577" spans="1:3" ht="18" customHeight="1" x14ac:dyDescent="0.2">
      <c r="A577" s="8" t="s">
        <v>663</v>
      </c>
      <c r="B577" t="s">
        <v>558</v>
      </c>
      <c r="C577" s="9">
        <v>877.62</v>
      </c>
    </row>
    <row r="578" spans="1:3" ht="18" customHeight="1" x14ac:dyDescent="0.2">
      <c r="A578" s="8" t="s">
        <v>664</v>
      </c>
      <c r="B578" t="s">
        <v>558</v>
      </c>
      <c r="C578" s="9">
        <v>877.62</v>
      </c>
    </row>
    <row r="579" spans="1:3" ht="18" customHeight="1" x14ac:dyDescent="0.2">
      <c r="A579" s="8" t="s">
        <v>665</v>
      </c>
      <c r="B579" t="s">
        <v>558</v>
      </c>
      <c r="C579" s="9">
        <v>877.62</v>
      </c>
    </row>
    <row r="580" spans="1:3" ht="18" customHeight="1" x14ac:dyDescent="0.2">
      <c r="A580" s="8" t="s">
        <v>666</v>
      </c>
      <c r="B580" t="s">
        <v>558</v>
      </c>
      <c r="C580" s="9">
        <v>877.62</v>
      </c>
    </row>
    <row r="581" spans="1:3" ht="18" customHeight="1" x14ac:dyDescent="0.2">
      <c r="A581" s="8" t="s">
        <v>667</v>
      </c>
      <c r="B581" t="s">
        <v>558</v>
      </c>
      <c r="C581" s="9">
        <v>877.62</v>
      </c>
    </row>
    <row r="582" spans="1:3" ht="18" customHeight="1" x14ac:dyDescent="0.2">
      <c r="A582" s="8" t="s">
        <v>668</v>
      </c>
      <c r="B582" t="s">
        <v>558</v>
      </c>
      <c r="C582" s="9">
        <v>877.62</v>
      </c>
    </row>
    <row r="583" spans="1:3" ht="18" customHeight="1" x14ac:dyDescent="0.2">
      <c r="A583" s="8" t="s">
        <v>669</v>
      </c>
      <c r="B583" t="s">
        <v>558</v>
      </c>
      <c r="C583" s="9">
        <v>877.62</v>
      </c>
    </row>
    <row r="584" spans="1:3" ht="18" customHeight="1" x14ac:dyDescent="0.2">
      <c r="A584" s="8" t="s">
        <v>670</v>
      </c>
      <c r="B584" t="s">
        <v>558</v>
      </c>
      <c r="C584" s="9">
        <v>877.62</v>
      </c>
    </row>
    <row r="585" spans="1:3" ht="18" customHeight="1" x14ac:dyDescent="0.2">
      <c r="A585" s="8" t="s">
        <v>671</v>
      </c>
      <c r="B585" t="s">
        <v>558</v>
      </c>
      <c r="C585" s="9">
        <v>877.62</v>
      </c>
    </row>
    <row r="586" spans="1:3" ht="18" customHeight="1" x14ac:dyDescent="0.2">
      <c r="A586" s="8" t="s">
        <v>672</v>
      </c>
      <c r="B586" t="s">
        <v>558</v>
      </c>
      <c r="C586" s="9">
        <v>877.62</v>
      </c>
    </row>
    <row r="587" spans="1:3" ht="18" customHeight="1" x14ac:dyDescent="0.2">
      <c r="A587" s="8" t="s">
        <v>673</v>
      </c>
      <c r="B587" t="s">
        <v>558</v>
      </c>
      <c r="C587" s="9">
        <v>877.62</v>
      </c>
    </row>
    <row r="588" spans="1:3" ht="18" customHeight="1" x14ac:dyDescent="0.2">
      <c r="A588" s="8" t="s">
        <v>674</v>
      </c>
      <c r="B588" t="s">
        <v>558</v>
      </c>
      <c r="C588" s="9">
        <v>877.62</v>
      </c>
    </row>
    <row r="589" spans="1:3" ht="18" customHeight="1" x14ac:dyDescent="0.2">
      <c r="A589" s="8" t="s">
        <v>675</v>
      </c>
      <c r="B589" t="s">
        <v>558</v>
      </c>
      <c r="C589" s="9">
        <v>877.62</v>
      </c>
    </row>
    <row r="590" spans="1:3" ht="18" customHeight="1" x14ac:dyDescent="0.2">
      <c r="A590" s="8" t="s">
        <v>676</v>
      </c>
      <c r="B590" t="s">
        <v>558</v>
      </c>
      <c r="C590" s="9">
        <v>877.62</v>
      </c>
    </row>
    <row r="591" spans="1:3" ht="18" customHeight="1" x14ac:dyDescent="0.2">
      <c r="A591" s="8" t="s">
        <v>677</v>
      </c>
      <c r="B591" t="s">
        <v>558</v>
      </c>
      <c r="C591" s="9">
        <v>315.06</v>
      </c>
    </row>
    <row r="592" spans="1:3" ht="18" customHeight="1" x14ac:dyDescent="0.2">
      <c r="A592" s="8" t="s">
        <v>678</v>
      </c>
      <c r="B592" t="s">
        <v>558</v>
      </c>
      <c r="C592" s="9">
        <v>315.06</v>
      </c>
    </row>
    <row r="593" spans="1:3" ht="18" customHeight="1" x14ac:dyDescent="0.2">
      <c r="A593" s="8" t="s">
        <v>679</v>
      </c>
      <c r="B593" t="s">
        <v>558</v>
      </c>
      <c r="C593" s="9">
        <v>315.06</v>
      </c>
    </row>
    <row r="594" spans="1:3" ht="18" customHeight="1" x14ac:dyDescent="0.2">
      <c r="A594" s="8" t="s">
        <v>680</v>
      </c>
      <c r="B594" t="s">
        <v>558</v>
      </c>
      <c r="C594" s="9">
        <v>315.06</v>
      </c>
    </row>
    <row r="595" spans="1:3" ht="18" customHeight="1" x14ac:dyDescent="0.2">
      <c r="A595" s="8" t="s">
        <v>681</v>
      </c>
      <c r="B595" t="s">
        <v>558</v>
      </c>
      <c r="C595" s="9">
        <v>315.06</v>
      </c>
    </row>
    <row r="596" spans="1:3" ht="18" customHeight="1" x14ac:dyDescent="0.2">
      <c r="A596" s="8" t="s">
        <v>682</v>
      </c>
      <c r="B596" t="s">
        <v>558</v>
      </c>
      <c r="C596" s="9">
        <v>315.06</v>
      </c>
    </row>
    <row r="597" spans="1:3" ht="18" customHeight="1" x14ac:dyDescent="0.2">
      <c r="A597" s="8" t="s">
        <v>683</v>
      </c>
      <c r="B597" t="s">
        <v>558</v>
      </c>
      <c r="C597" s="9">
        <v>315.06</v>
      </c>
    </row>
    <row r="598" spans="1:3" ht="18" customHeight="1" x14ac:dyDescent="0.2">
      <c r="A598" s="8" t="s">
        <v>684</v>
      </c>
      <c r="B598" t="s">
        <v>558</v>
      </c>
      <c r="C598" s="9">
        <v>315.06</v>
      </c>
    </row>
    <row r="599" spans="1:3" ht="18" customHeight="1" x14ac:dyDescent="0.2">
      <c r="A599" s="8" t="s">
        <v>685</v>
      </c>
      <c r="B599" t="s">
        <v>558</v>
      </c>
      <c r="C599" s="9">
        <v>315.06</v>
      </c>
    </row>
    <row r="600" spans="1:3" ht="18" customHeight="1" x14ac:dyDescent="0.2">
      <c r="A600" s="8" t="s">
        <v>686</v>
      </c>
      <c r="B600" t="s">
        <v>558</v>
      </c>
      <c r="C600" s="9">
        <v>315.06</v>
      </c>
    </row>
    <row r="601" spans="1:3" ht="18" customHeight="1" x14ac:dyDescent="0.2">
      <c r="A601" s="8" t="s">
        <v>687</v>
      </c>
      <c r="B601" t="s">
        <v>558</v>
      </c>
      <c r="C601" s="9">
        <v>315.06</v>
      </c>
    </row>
    <row r="602" spans="1:3" ht="18" customHeight="1" x14ac:dyDescent="0.2">
      <c r="A602" s="8" t="s">
        <v>688</v>
      </c>
      <c r="B602" t="s">
        <v>558</v>
      </c>
      <c r="C602" s="9">
        <v>315.06</v>
      </c>
    </row>
    <row r="603" spans="1:3" ht="18" customHeight="1" x14ac:dyDescent="0.2">
      <c r="A603" s="8" t="s">
        <v>689</v>
      </c>
      <c r="B603" t="s">
        <v>558</v>
      </c>
      <c r="C603" s="9">
        <v>315.06</v>
      </c>
    </row>
    <row r="604" spans="1:3" ht="18" customHeight="1" x14ac:dyDescent="0.2">
      <c r="A604" s="8" t="s">
        <v>690</v>
      </c>
      <c r="B604" t="s">
        <v>558</v>
      </c>
      <c r="C604" s="9">
        <v>315.06</v>
      </c>
    </row>
    <row r="605" spans="1:3" ht="18" customHeight="1" x14ac:dyDescent="0.2">
      <c r="A605" s="8" t="s">
        <v>691</v>
      </c>
      <c r="B605" t="s">
        <v>558</v>
      </c>
      <c r="C605" s="9">
        <v>315.06</v>
      </c>
    </row>
    <row r="606" spans="1:3" ht="18" customHeight="1" x14ac:dyDescent="0.2">
      <c r="A606" s="8" t="s">
        <v>692</v>
      </c>
      <c r="B606" t="s">
        <v>558</v>
      </c>
      <c r="C606" s="9">
        <v>315.06</v>
      </c>
    </row>
    <row r="607" spans="1:3" ht="18" customHeight="1" x14ac:dyDescent="0.2">
      <c r="A607" s="8" t="s">
        <v>693</v>
      </c>
      <c r="B607" t="s">
        <v>558</v>
      </c>
      <c r="C607" s="9">
        <v>315.06</v>
      </c>
    </row>
    <row r="608" spans="1:3" ht="18" customHeight="1" x14ac:dyDescent="0.2">
      <c r="A608" s="8" t="s">
        <v>694</v>
      </c>
      <c r="B608" t="s">
        <v>558</v>
      </c>
      <c r="C608" s="9">
        <v>315.06</v>
      </c>
    </row>
    <row r="609" spans="1:3" ht="18" customHeight="1" x14ac:dyDescent="0.2">
      <c r="A609" s="8" t="s">
        <v>695</v>
      </c>
      <c r="B609" t="s">
        <v>558</v>
      </c>
      <c r="C609" s="9">
        <v>315.06</v>
      </c>
    </row>
    <row r="610" spans="1:3" ht="18" customHeight="1" x14ac:dyDescent="0.2">
      <c r="A610" s="8" t="s">
        <v>696</v>
      </c>
      <c r="B610" t="s">
        <v>558</v>
      </c>
      <c r="C610" s="9">
        <v>315.06</v>
      </c>
    </row>
    <row r="611" spans="1:3" ht="18" customHeight="1" x14ac:dyDescent="0.2">
      <c r="A611" s="8" t="s">
        <v>697</v>
      </c>
      <c r="B611" t="s">
        <v>558</v>
      </c>
      <c r="C611" s="9">
        <v>315.06</v>
      </c>
    </row>
    <row r="612" spans="1:3" ht="18" customHeight="1" x14ac:dyDescent="0.2">
      <c r="A612" s="8" t="s">
        <v>698</v>
      </c>
      <c r="B612" t="s">
        <v>558</v>
      </c>
      <c r="C612" s="9">
        <v>315.06</v>
      </c>
    </row>
    <row r="613" spans="1:3" ht="18" customHeight="1" x14ac:dyDescent="0.2">
      <c r="A613" s="8" t="s">
        <v>699</v>
      </c>
      <c r="B613" t="s">
        <v>558</v>
      </c>
      <c r="C613" s="9">
        <v>315.06</v>
      </c>
    </row>
    <row r="614" spans="1:3" ht="18" customHeight="1" x14ac:dyDescent="0.2">
      <c r="A614" s="8" t="s">
        <v>700</v>
      </c>
      <c r="B614" t="s">
        <v>558</v>
      </c>
      <c r="C614" s="9">
        <v>315.06</v>
      </c>
    </row>
    <row r="615" spans="1:3" ht="18" customHeight="1" x14ac:dyDescent="0.2">
      <c r="A615" s="8" t="s">
        <v>701</v>
      </c>
      <c r="B615" t="s">
        <v>558</v>
      </c>
      <c r="C615" s="9">
        <v>315.06</v>
      </c>
    </row>
    <row r="616" spans="1:3" ht="18" customHeight="1" x14ac:dyDescent="0.2">
      <c r="A616" s="8" t="s">
        <v>702</v>
      </c>
      <c r="B616" t="s">
        <v>558</v>
      </c>
      <c r="C616" s="9">
        <v>315.06</v>
      </c>
    </row>
    <row r="617" spans="1:3" ht="18" customHeight="1" x14ac:dyDescent="0.2">
      <c r="A617" s="8" t="s">
        <v>703</v>
      </c>
      <c r="B617" t="s">
        <v>558</v>
      </c>
      <c r="C617" s="9">
        <v>315.06</v>
      </c>
    </row>
    <row r="618" spans="1:3" ht="18" customHeight="1" x14ac:dyDescent="0.2">
      <c r="A618" s="8" t="s">
        <v>704</v>
      </c>
      <c r="B618" t="s">
        <v>558</v>
      </c>
      <c r="C618" s="9">
        <v>315.06</v>
      </c>
    </row>
    <row r="619" spans="1:3" ht="18" customHeight="1" x14ac:dyDescent="0.2">
      <c r="A619" s="8" t="s">
        <v>705</v>
      </c>
      <c r="B619" t="s">
        <v>558</v>
      </c>
      <c r="C619" s="9">
        <v>315.06</v>
      </c>
    </row>
    <row r="620" spans="1:3" ht="18" customHeight="1" x14ac:dyDescent="0.2">
      <c r="A620" s="8" t="s">
        <v>706</v>
      </c>
      <c r="B620" t="s">
        <v>558</v>
      </c>
      <c r="C620" s="9">
        <v>315.06</v>
      </c>
    </row>
    <row r="621" spans="1:3" ht="18" customHeight="1" x14ac:dyDescent="0.2">
      <c r="A621" s="8" t="s">
        <v>707</v>
      </c>
      <c r="B621" t="s">
        <v>558</v>
      </c>
      <c r="C621" s="9">
        <v>315.06</v>
      </c>
    </row>
    <row r="622" spans="1:3" ht="18" customHeight="1" x14ac:dyDescent="0.2">
      <c r="A622" s="8" t="s">
        <v>708</v>
      </c>
      <c r="B622" t="s">
        <v>558</v>
      </c>
      <c r="C622" s="9">
        <v>315.06</v>
      </c>
    </row>
    <row r="623" spans="1:3" ht="18" customHeight="1" x14ac:dyDescent="0.2">
      <c r="A623" s="8" t="s">
        <v>709</v>
      </c>
      <c r="B623" t="s">
        <v>558</v>
      </c>
      <c r="C623" s="9">
        <v>315.06</v>
      </c>
    </row>
    <row r="624" spans="1:3" ht="18" customHeight="1" x14ac:dyDescent="0.2">
      <c r="A624" s="8" t="s">
        <v>710</v>
      </c>
      <c r="B624" t="s">
        <v>558</v>
      </c>
      <c r="C624" s="9">
        <v>315.06</v>
      </c>
    </row>
    <row r="625" spans="1:3" ht="18" customHeight="1" x14ac:dyDescent="0.2">
      <c r="A625" s="8" t="s">
        <v>711</v>
      </c>
      <c r="B625" t="s">
        <v>558</v>
      </c>
      <c r="C625" s="9">
        <v>315.06</v>
      </c>
    </row>
    <row r="626" spans="1:3" ht="18" customHeight="1" x14ac:dyDescent="0.2">
      <c r="A626" s="8" t="s">
        <v>712</v>
      </c>
      <c r="B626" t="s">
        <v>558</v>
      </c>
      <c r="C626" s="9">
        <v>315.06</v>
      </c>
    </row>
    <row r="627" spans="1:3" ht="18" customHeight="1" x14ac:dyDescent="0.2">
      <c r="A627" s="8" t="s">
        <v>713</v>
      </c>
      <c r="B627" t="s">
        <v>558</v>
      </c>
      <c r="C627" s="9">
        <v>315.06</v>
      </c>
    </row>
    <row r="628" spans="1:3" ht="18" customHeight="1" x14ac:dyDescent="0.2">
      <c r="A628" s="8" t="s">
        <v>714</v>
      </c>
      <c r="B628" t="s">
        <v>558</v>
      </c>
      <c r="C628" s="9">
        <v>315.06</v>
      </c>
    </row>
    <row r="629" spans="1:3" ht="18" customHeight="1" x14ac:dyDescent="0.2">
      <c r="A629" s="8" t="s">
        <v>715</v>
      </c>
      <c r="B629" t="s">
        <v>558</v>
      </c>
      <c r="C629" s="9">
        <v>315.06</v>
      </c>
    </row>
    <row r="630" spans="1:3" ht="18" customHeight="1" x14ac:dyDescent="0.2">
      <c r="A630" s="8" t="s">
        <v>716</v>
      </c>
      <c r="B630" t="s">
        <v>558</v>
      </c>
      <c r="C630" s="9">
        <v>315.06</v>
      </c>
    </row>
    <row r="631" spans="1:3" ht="18" customHeight="1" x14ac:dyDescent="0.2">
      <c r="A631" s="8" t="s">
        <v>717</v>
      </c>
      <c r="B631" t="s">
        <v>558</v>
      </c>
      <c r="C631" s="9">
        <v>315.06</v>
      </c>
    </row>
    <row r="632" spans="1:3" ht="18" customHeight="1" x14ac:dyDescent="0.2">
      <c r="A632" s="8" t="s">
        <v>718</v>
      </c>
      <c r="B632" t="s">
        <v>558</v>
      </c>
      <c r="C632" s="9">
        <v>315.06</v>
      </c>
    </row>
    <row r="633" spans="1:3" ht="18" customHeight="1" x14ac:dyDescent="0.2">
      <c r="A633" s="8" t="s">
        <v>719</v>
      </c>
      <c r="B633" t="s">
        <v>558</v>
      </c>
      <c r="C633" s="9">
        <v>315.06</v>
      </c>
    </row>
    <row r="634" spans="1:3" ht="18" customHeight="1" x14ac:dyDescent="0.2">
      <c r="A634" s="8" t="s">
        <v>720</v>
      </c>
      <c r="B634" t="s">
        <v>558</v>
      </c>
      <c r="C634" s="9">
        <v>315.06</v>
      </c>
    </row>
    <row r="635" spans="1:3" ht="18" customHeight="1" x14ac:dyDescent="0.2">
      <c r="A635" s="8" t="s">
        <v>721</v>
      </c>
      <c r="B635" t="s">
        <v>558</v>
      </c>
      <c r="C635" s="9">
        <v>315.06</v>
      </c>
    </row>
    <row r="636" spans="1:3" ht="18" customHeight="1" x14ac:dyDescent="0.2">
      <c r="A636" s="8" t="s">
        <v>722</v>
      </c>
      <c r="B636" t="s">
        <v>558</v>
      </c>
      <c r="C636" s="9">
        <v>315.06</v>
      </c>
    </row>
    <row r="637" spans="1:3" ht="18" customHeight="1" x14ac:dyDescent="0.2">
      <c r="A637" s="8" t="s">
        <v>723</v>
      </c>
      <c r="B637" t="s">
        <v>558</v>
      </c>
      <c r="C637" s="9">
        <v>315.06</v>
      </c>
    </row>
    <row r="638" spans="1:3" ht="18" customHeight="1" x14ac:dyDescent="0.2">
      <c r="A638" s="8" t="s">
        <v>724</v>
      </c>
      <c r="B638" t="s">
        <v>558</v>
      </c>
      <c r="C638" s="9">
        <v>315.06</v>
      </c>
    </row>
    <row r="639" spans="1:3" ht="18" customHeight="1" x14ac:dyDescent="0.2">
      <c r="A639" s="8" t="s">
        <v>725</v>
      </c>
      <c r="B639" t="s">
        <v>558</v>
      </c>
      <c r="C639" s="9">
        <v>315.06</v>
      </c>
    </row>
    <row r="640" spans="1:3" ht="18" customHeight="1" x14ac:dyDescent="0.2">
      <c r="A640" s="8" t="s">
        <v>726</v>
      </c>
      <c r="B640" t="s">
        <v>558</v>
      </c>
      <c r="C640" s="9">
        <v>315.06</v>
      </c>
    </row>
    <row r="641" spans="1:3" ht="18" customHeight="1" x14ac:dyDescent="0.2">
      <c r="A641" s="8" t="s">
        <v>727</v>
      </c>
      <c r="B641" t="s">
        <v>558</v>
      </c>
      <c r="C641" s="9">
        <v>315.06</v>
      </c>
    </row>
    <row r="642" spans="1:3" ht="18" customHeight="1" x14ac:dyDescent="0.2">
      <c r="A642" s="8" t="s">
        <v>728</v>
      </c>
      <c r="B642" t="s">
        <v>558</v>
      </c>
      <c r="C642" s="9">
        <v>315.06</v>
      </c>
    </row>
    <row r="643" spans="1:3" ht="18" customHeight="1" x14ac:dyDescent="0.2">
      <c r="A643" s="8" t="s">
        <v>729</v>
      </c>
      <c r="B643" t="s">
        <v>558</v>
      </c>
      <c r="C643" s="9">
        <v>315.06</v>
      </c>
    </row>
    <row r="644" spans="1:3" ht="18" customHeight="1" x14ac:dyDescent="0.2">
      <c r="A644" s="8" t="s">
        <v>730</v>
      </c>
      <c r="B644" t="s">
        <v>558</v>
      </c>
      <c r="C644" s="9">
        <v>315.06</v>
      </c>
    </row>
    <row r="645" spans="1:3" ht="18" customHeight="1" x14ac:dyDescent="0.2">
      <c r="A645" s="8" t="s">
        <v>731</v>
      </c>
      <c r="B645" t="s">
        <v>558</v>
      </c>
      <c r="C645" s="9">
        <v>315.06</v>
      </c>
    </row>
    <row r="646" spans="1:3" ht="18" customHeight="1" x14ac:dyDescent="0.2">
      <c r="A646" s="8" t="s">
        <v>732</v>
      </c>
      <c r="B646" t="s">
        <v>558</v>
      </c>
      <c r="C646" s="9">
        <v>315.06</v>
      </c>
    </row>
    <row r="647" spans="1:3" ht="18" customHeight="1" x14ac:dyDescent="0.2">
      <c r="A647" s="8" t="s">
        <v>733</v>
      </c>
      <c r="B647" t="s">
        <v>558</v>
      </c>
      <c r="C647" s="9">
        <v>315.06</v>
      </c>
    </row>
    <row r="648" spans="1:3" ht="18" customHeight="1" x14ac:dyDescent="0.2">
      <c r="A648" s="8" t="s">
        <v>734</v>
      </c>
      <c r="B648" t="s">
        <v>558</v>
      </c>
      <c r="C648" s="9">
        <v>315.06</v>
      </c>
    </row>
    <row r="649" spans="1:3" ht="18" customHeight="1" x14ac:dyDescent="0.2">
      <c r="A649" s="8" t="s">
        <v>735</v>
      </c>
      <c r="B649" t="s">
        <v>558</v>
      </c>
      <c r="C649" s="9">
        <v>315.06</v>
      </c>
    </row>
    <row r="650" spans="1:3" ht="18" customHeight="1" x14ac:dyDescent="0.2">
      <c r="A650" s="8" t="s">
        <v>736</v>
      </c>
      <c r="B650" t="s">
        <v>558</v>
      </c>
      <c r="C650" s="9">
        <v>315.06</v>
      </c>
    </row>
    <row r="651" spans="1:3" ht="18" customHeight="1" x14ac:dyDescent="0.2">
      <c r="A651" s="8" t="s">
        <v>737</v>
      </c>
      <c r="B651" t="s">
        <v>558</v>
      </c>
      <c r="C651" s="9">
        <v>315.06</v>
      </c>
    </row>
    <row r="652" spans="1:3" ht="18" customHeight="1" x14ac:dyDescent="0.2">
      <c r="A652" s="8" t="s">
        <v>738</v>
      </c>
      <c r="B652" t="s">
        <v>558</v>
      </c>
      <c r="C652" s="9">
        <v>315.06</v>
      </c>
    </row>
    <row r="653" spans="1:3" ht="18" customHeight="1" x14ac:dyDescent="0.2">
      <c r="A653" s="8" t="s">
        <v>739</v>
      </c>
      <c r="B653" t="s">
        <v>558</v>
      </c>
      <c r="C653" s="9">
        <v>315.06</v>
      </c>
    </row>
    <row r="654" spans="1:3" ht="18" customHeight="1" x14ac:dyDescent="0.2">
      <c r="A654" s="8" t="s">
        <v>740</v>
      </c>
      <c r="B654" t="s">
        <v>558</v>
      </c>
      <c r="C654" s="9">
        <v>315.06</v>
      </c>
    </row>
    <row r="655" spans="1:3" ht="18" customHeight="1" x14ac:dyDescent="0.2">
      <c r="A655" s="8" t="s">
        <v>741</v>
      </c>
      <c r="B655" t="s">
        <v>558</v>
      </c>
      <c r="C655" s="9">
        <v>315.06</v>
      </c>
    </row>
    <row r="656" spans="1:3" ht="18" customHeight="1" x14ac:dyDescent="0.2">
      <c r="A656" s="8" t="s">
        <v>742</v>
      </c>
      <c r="B656" t="s">
        <v>558</v>
      </c>
      <c r="C656" s="9">
        <v>315.06</v>
      </c>
    </row>
    <row r="657" spans="1:3" ht="18" customHeight="1" x14ac:dyDescent="0.2">
      <c r="A657" s="8" t="s">
        <v>743</v>
      </c>
      <c r="B657" t="s">
        <v>558</v>
      </c>
      <c r="C657" s="9">
        <v>315.06</v>
      </c>
    </row>
    <row r="658" spans="1:3" ht="18" customHeight="1" x14ac:dyDescent="0.2">
      <c r="A658" s="8" t="s">
        <v>744</v>
      </c>
      <c r="B658" t="s">
        <v>558</v>
      </c>
      <c r="C658" s="9">
        <v>315.06</v>
      </c>
    </row>
    <row r="659" spans="1:3" ht="18" customHeight="1" x14ac:dyDescent="0.2">
      <c r="A659" s="8" t="s">
        <v>745</v>
      </c>
      <c r="B659" t="s">
        <v>558</v>
      </c>
      <c r="C659" s="9">
        <v>315.06</v>
      </c>
    </row>
    <row r="660" spans="1:3" ht="18" customHeight="1" x14ac:dyDescent="0.2">
      <c r="A660" s="8" t="s">
        <v>746</v>
      </c>
      <c r="B660" t="s">
        <v>558</v>
      </c>
      <c r="C660" s="9">
        <v>315.06</v>
      </c>
    </row>
    <row r="661" spans="1:3" ht="18" customHeight="1" x14ac:dyDescent="0.2">
      <c r="A661" s="8" t="s">
        <v>747</v>
      </c>
      <c r="B661" t="s">
        <v>558</v>
      </c>
      <c r="C661" s="9">
        <v>315.06</v>
      </c>
    </row>
    <row r="662" spans="1:3" ht="18" customHeight="1" x14ac:dyDescent="0.2">
      <c r="A662" s="8" t="s">
        <v>748</v>
      </c>
      <c r="B662" t="s">
        <v>558</v>
      </c>
      <c r="C662" s="9">
        <v>315.06</v>
      </c>
    </row>
    <row r="663" spans="1:3" ht="18" customHeight="1" x14ac:dyDescent="0.2">
      <c r="A663" s="8" t="s">
        <v>749</v>
      </c>
      <c r="B663" t="s">
        <v>558</v>
      </c>
      <c r="C663" s="9">
        <v>315.06</v>
      </c>
    </row>
    <row r="664" spans="1:3" ht="18" customHeight="1" x14ac:dyDescent="0.2">
      <c r="A664" s="8" t="s">
        <v>750</v>
      </c>
      <c r="B664" t="s">
        <v>558</v>
      </c>
      <c r="C664" s="9">
        <v>315.06</v>
      </c>
    </row>
    <row r="665" spans="1:3" ht="18" customHeight="1" x14ac:dyDescent="0.2">
      <c r="A665" s="8" t="s">
        <v>751</v>
      </c>
      <c r="B665" t="s">
        <v>558</v>
      </c>
      <c r="C665" s="9">
        <v>315.06</v>
      </c>
    </row>
    <row r="666" spans="1:3" ht="18" customHeight="1" x14ac:dyDescent="0.2">
      <c r="A666" s="8" t="s">
        <v>752</v>
      </c>
      <c r="B666" t="s">
        <v>558</v>
      </c>
      <c r="C666" s="9">
        <v>315.06</v>
      </c>
    </row>
    <row r="667" spans="1:3" ht="18" customHeight="1" x14ac:dyDescent="0.2">
      <c r="A667" s="8" t="s">
        <v>753</v>
      </c>
      <c r="B667" t="s">
        <v>558</v>
      </c>
      <c r="C667" s="9">
        <v>315.06</v>
      </c>
    </row>
    <row r="668" spans="1:3" ht="18" customHeight="1" x14ac:dyDescent="0.2">
      <c r="A668" s="8" t="s">
        <v>754</v>
      </c>
      <c r="B668" t="s">
        <v>558</v>
      </c>
      <c r="C668" s="9">
        <v>315.06</v>
      </c>
    </row>
    <row r="669" spans="1:3" ht="18" customHeight="1" x14ac:dyDescent="0.2">
      <c r="A669" s="8" t="s">
        <v>755</v>
      </c>
      <c r="B669" t="s">
        <v>558</v>
      </c>
      <c r="C669" s="9">
        <v>315.06</v>
      </c>
    </row>
    <row r="670" spans="1:3" ht="18" customHeight="1" x14ac:dyDescent="0.2">
      <c r="A670" s="8" t="s">
        <v>756</v>
      </c>
      <c r="B670" t="s">
        <v>558</v>
      </c>
      <c r="C670" s="9">
        <v>315.06</v>
      </c>
    </row>
    <row r="671" spans="1:3" ht="18" customHeight="1" x14ac:dyDescent="0.2">
      <c r="A671" s="8" t="s">
        <v>757</v>
      </c>
      <c r="B671" t="s">
        <v>558</v>
      </c>
      <c r="C671" s="9">
        <v>315.06</v>
      </c>
    </row>
    <row r="672" spans="1:3" ht="18" customHeight="1" x14ac:dyDescent="0.2">
      <c r="A672" s="8" t="s">
        <v>758</v>
      </c>
      <c r="B672" t="s">
        <v>558</v>
      </c>
      <c r="C672" s="9">
        <v>315.06</v>
      </c>
    </row>
    <row r="673" spans="1:3" ht="18" customHeight="1" x14ac:dyDescent="0.2">
      <c r="A673" s="8" t="s">
        <v>759</v>
      </c>
      <c r="B673" t="s">
        <v>558</v>
      </c>
      <c r="C673" s="9">
        <v>315.06</v>
      </c>
    </row>
    <row r="674" spans="1:3" ht="18" customHeight="1" x14ac:dyDescent="0.2">
      <c r="A674" s="8" t="s">
        <v>760</v>
      </c>
      <c r="B674" t="s">
        <v>558</v>
      </c>
      <c r="C674" s="9">
        <v>315.06</v>
      </c>
    </row>
    <row r="675" spans="1:3" ht="18" customHeight="1" x14ac:dyDescent="0.2">
      <c r="A675" s="8" t="s">
        <v>761</v>
      </c>
      <c r="B675" t="s">
        <v>558</v>
      </c>
      <c r="C675" s="9">
        <v>315.06</v>
      </c>
    </row>
    <row r="676" spans="1:3" ht="18" customHeight="1" x14ac:dyDescent="0.2">
      <c r="A676" s="8" t="s">
        <v>762</v>
      </c>
      <c r="B676" t="s">
        <v>558</v>
      </c>
      <c r="C676" s="9">
        <v>315.06</v>
      </c>
    </row>
    <row r="677" spans="1:3" ht="18" customHeight="1" x14ac:dyDescent="0.2">
      <c r="A677" s="8" t="s">
        <v>763</v>
      </c>
      <c r="B677" t="s">
        <v>558</v>
      </c>
      <c r="C677" s="9">
        <v>315.06</v>
      </c>
    </row>
    <row r="678" spans="1:3" ht="18" customHeight="1" x14ac:dyDescent="0.2">
      <c r="A678" s="8" t="s">
        <v>764</v>
      </c>
      <c r="B678" t="s">
        <v>558</v>
      </c>
      <c r="C678" s="9">
        <v>315.06</v>
      </c>
    </row>
    <row r="679" spans="1:3" ht="18" customHeight="1" x14ac:dyDescent="0.2">
      <c r="A679" s="8" t="s">
        <v>765</v>
      </c>
      <c r="B679" t="s">
        <v>558</v>
      </c>
      <c r="C679" s="9">
        <v>315.06</v>
      </c>
    </row>
    <row r="680" spans="1:3" ht="18" customHeight="1" x14ac:dyDescent="0.2">
      <c r="A680" s="8" t="s">
        <v>766</v>
      </c>
      <c r="B680" t="s">
        <v>558</v>
      </c>
      <c r="C680" s="9">
        <v>315.06</v>
      </c>
    </row>
    <row r="681" spans="1:3" ht="18" customHeight="1" x14ac:dyDescent="0.2">
      <c r="A681" s="8" t="s">
        <v>767</v>
      </c>
      <c r="B681" t="s">
        <v>558</v>
      </c>
      <c r="C681" s="9">
        <v>315.06</v>
      </c>
    </row>
    <row r="682" spans="1:3" ht="18" customHeight="1" x14ac:dyDescent="0.2">
      <c r="A682" s="8" t="s">
        <v>768</v>
      </c>
      <c r="B682" t="s">
        <v>558</v>
      </c>
      <c r="C682" s="9">
        <v>315.06</v>
      </c>
    </row>
    <row r="683" spans="1:3" ht="18" customHeight="1" x14ac:dyDescent="0.2">
      <c r="A683" s="8" t="s">
        <v>769</v>
      </c>
      <c r="B683" t="s">
        <v>558</v>
      </c>
      <c r="C683" s="9">
        <v>315.06</v>
      </c>
    </row>
    <row r="684" spans="1:3" ht="18" customHeight="1" x14ac:dyDescent="0.2">
      <c r="A684" s="8" t="s">
        <v>770</v>
      </c>
      <c r="B684" t="s">
        <v>558</v>
      </c>
      <c r="C684" s="9">
        <v>315.06</v>
      </c>
    </row>
    <row r="685" spans="1:3" ht="18" customHeight="1" x14ac:dyDescent="0.2">
      <c r="A685" s="8" t="s">
        <v>771</v>
      </c>
      <c r="B685" t="s">
        <v>558</v>
      </c>
      <c r="C685" s="9">
        <v>315.06</v>
      </c>
    </row>
    <row r="686" spans="1:3" ht="18" customHeight="1" x14ac:dyDescent="0.2">
      <c r="A686" s="8" t="s">
        <v>772</v>
      </c>
      <c r="B686" t="s">
        <v>558</v>
      </c>
      <c r="C686" s="9">
        <v>315.06</v>
      </c>
    </row>
    <row r="687" spans="1:3" ht="18" customHeight="1" x14ac:dyDescent="0.2">
      <c r="A687" s="8" t="s">
        <v>773</v>
      </c>
      <c r="B687" t="s">
        <v>558</v>
      </c>
      <c r="C687" s="9">
        <v>315.06</v>
      </c>
    </row>
    <row r="688" spans="1:3" ht="18" customHeight="1" x14ac:dyDescent="0.2">
      <c r="A688" s="8" t="s">
        <v>774</v>
      </c>
      <c r="B688" t="s">
        <v>558</v>
      </c>
      <c r="C688" s="9">
        <v>315.06</v>
      </c>
    </row>
    <row r="689" spans="1:3" ht="18" customHeight="1" x14ac:dyDescent="0.2">
      <c r="A689" s="8" t="s">
        <v>775</v>
      </c>
      <c r="B689" t="s">
        <v>558</v>
      </c>
      <c r="C689" s="9">
        <v>315.06</v>
      </c>
    </row>
    <row r="690" spans="1:3" ht="18" customHeight="1" x14ac:dyDescent="0.2">
      <c r="A690" s="8" t="s">
        <v>776</v>
      </c>
      <c r="B690" t="s">
        <v>558</v>
      </c>
      <c r="C690" s="9">
        <v>315.06</v>
      </c>
    </row>
    <row r="691" spans="1:3" ht="18" customHeight="1" x14ac:dyDescent="0.2">
      <c r="A691" s="8" t="s">
        <v>777</v>
      </c>
      <c r="B691" t="s">
        <v>558</v>
      </c>
      <c r="C691" s="9">
        <v>315.06</v>
      </c>
    </row>
    <row r="692" spans="1:3" ht="18" customHeight="1" x14ac:dyDescent="0.2">
      <c r="A692" s="8" t="s">
        <v>778</v>
      </c>
      <c r="B692" t="s">
        <v>558</v>
      </c>
      <c r="C692" s="9">
        <v>315.06</v>
      </c>
    </row>
    <row r="693" spans="1:3" ht="18" customHeight="1" x14ac:dyDescent="0.2">
      <c r="A693" s="8" t="s">
        <v>779</v>
      </c>
      <c r="B693" t="s">
        <v>558</v>
      </c>
      <c r="C693" s="9">
        <v>315.06</v>
      </c>
    </row>
    <row r="694" spans="1:3" ht="18" customHeight="1" x14ac:dyDescent="0.2">
      <c r="A694" s="8" t="s">
        <v>780</v>
      </c>
      <c r="B694" t="s">
        <v>558</v>
      </c>
      <c r="C694" s="9">
        <v>315.06</v>
      </c>
    </row>
    <row r="695" spans="1:3" ht="18" customHeight="1" x14ac:dyDescent="0.2">
      <c r="A695" s="8" t="s">
        <v>781</v>
      </c>
      <c r="B695" t="s">
        <v>558</v>
      </c>
      <c r="C695" s="9">
        <v>315.06</v>
      </c>
    </row>
    <row r="696" spans="1:3" ht="18" customHeight="1" x14ac:dyDescent="0.2">
      <c r="A696" s="8" t="s">
        <v>782</v>
      </c>
      <c r="B696" t="s">
        <v>558</v>
      </c>
      <c r="C696" s="9">
        <v>315.06</v>
      </c>
    </row>
    <row r="697" spans="1:3" ht="18" customHeight="1" x14ac:dyDescent="0.2">
      <c r="A697" s="8" t="s">
        <v>783</v>
      </c>
      <c r="B697" t="s">
        <v>558</v>
      </c>
      <c r="C697" s="9">
        <v>315.06</v>
      </c>
    </row>
    <row r="698" spans="1:3" ht="18" customHeight="1" x14ac:dyDescent="0.2">
      <c r="A698" s="8" t="s">
        <v>784</v>
      </c>
      <c r="B698" t="s">
        <v>558</v>
      </c>
      <c r="C698" s="9">
        <v>315.06</v>
      </c>
    </row>
    <row r="699" spans="1:3" ht="18" customHeight="1" x14ac:dyDescent="0.2">
      <c r="A699" s="8" t="s">
        <v>785</v>
      </c>
      <c r="B699" t="s">
        <v>558</v>
      </c>
      <c r="C699" s="9">
        <v>315.06</v>
      </c>
    </row>
    <row r="700" spans="1:3" ht="18" customHeight="1" x14ac:dyDescent="0.2">
      <c r="A700" s="8" t="s">
        <v>786</v>
      </c>
      <c r="B700" t="s">
        <v>558</v>
      </c>
      <c r="C700" s="9">
        <v>315.06</v>
      </c>
    </row>
    <row r="701" spans="1:3" ht="18" customHeight="1" x14ac:dyDescent="0.2">
      <c r="A701" s="8" t="s">
        <v>787</v>
      </c>
      <c r="B701" t="s">
        <v>558</v>
      </c>
      <c r="C701" s="9">
        <v>315.06</v>
      </c>
    </row>
    <row r="702" spans="1:3" ht="18" customHeight="1" x14ac:dyDescent="0.2">
      <c r="A702" s="8" t="s">
        <v>788</v>
      </c>
      <c r="B702" t="s">
        <v>558</v>
      </c>
      <c r="C702" s="9">
        <v>315.06</v>
      </c>
    </row>
    <row r="703" spans="1:3" ht="18" customHeight="1" x14ac:dyDescent="0.2">
      <c r="A703" s="8" t="s">
        <v>789</v>
      </c>
      <c r="B703" t="s">
        <v>558</v>
      </c>
      <c r="C703" s="9">
        <v>315.06</v>
      </c>
    </row>
    <row r="704" spans="1:3" ht="18" customHeight="1" x14ac:dyDescent="0.2">
      <c r="A704" s="8" t="s">
        <v>790</v>
      </c>
      <c r="B704" t="s">
        <v>558</v>
      </c>
      <c r="C704" s="9">
        <v>315.06</v>
      </c>
    </row>
    <row r="705" spans="1:3" ht="18" customHeight="1" x14ac:dyDescent="0.2">
      <c r="A705" s="8" t="s">
        <v>791</v>
      </c>
      <c r="B705" t="s">
        <v>558</v>
      </c>
      <c r="C705" s="9">
        <v>315.06</v>
      </c>
    </row>
    <row r="706" spans="1:3" ht="18" customHeight="1" x14ac:dyDescent="0.2">
      <c r="A706" s="8" t="s">
        <v>792</v>
      </c>
      <c r="B706" t="s">
        <v>558</v>
      </c>
      <c r="C706" s="9">
        <v>315.06</v>
      </c>
    </row>
    <row r="707" spans="1:3" ht="18" customHeight="1" x14ac:dyDescent="0.2">
      <c r="A707" s="8" t="s">
        <v>793</v>
      </c>
      <c r="B707" t="s">
        <v>558</v>
      </c>
      <c r="C707" s="9">
        <v>315.06</v>
      </c>
    </row>
    <row r="708" spans="1:3" ht="18" customHeight="1" x14ac:dyDescent="0.2">
      <c r="A708" s="8" t="s">
        <v>794</v>
      </c>
      <c r="B708" t="s">
        <v>558</v>
      </c>
      <c r="C708" s="9">
        <v>315.06</v>
      </c>
    </row>
    <row r="709" spans="1:3" ht="18" customHeight="1" x14ac:dyDescent="0.2">
      <c r="A709" s="8" t="s">
        <v>795</v>
      </c>
      <c r="B709" t="s">
        <v>558</v>
      </c>
      <c r="C709" s="9">
        <v>315.06</v>
      </c>
    </row>
    <row r="710" spans="1:3" ht="18" customHeight="1" x14ac:dyDescent="0.2">
      <c r="A710" s="8" t="s">
        <v>796</v>
      </c>
      <c r="B710" t="s">
        <v>558</v>
      </c>
      <c r="C710" s="9">
        <v>315.06</v>
      </c>
    </row>
    <row r="711" spans="1:3" ht="18" customHeight="1" x14ac:dyDescent="0.2">
      <c r="A711" s="8" t="s">
        <v>797</v>
      </c>
      <c r="B711" t="s">
        <v>558</v>
      </c>
      <c r="C711" s="9">
        <v>315.06</v>
      </c>
    </row>
    <row r="712" spans="1:3" ht="18" customHeight="1" x14ac:dyDescent="0.2">
      <c r="A712" s="8" t="s">
        <v>798</v>
      </c>
      <c r="B712" t="s">
        <v>558</v>
      </c>
      <c r="C712" s="9">
        <v>315.06</v>
      </c>
    </row>
    <row r="713" spans="1:3" ht="18" customHeight="1" x14ac:dyDescent="0.2">
      <c r="A713" s="8" t="s">
        <v>799</v>
      </c>
      <c r="B713" t="s">
        <v>558</v>
      </c>
      <c r="C713" s="9">
        <v>315.06</v>
      </c>
    </row>
    <row r="714" spans="1:3" ht="18" customHeight="1" x14ac:dyDescent="0.2">
      <c r="A714" s="8" t="s">
        <v>800</v>
      </c>
      <c r="B714" t="s">
        <v>558</v>
      </c>
      <c r="C714" s="9">
        <v>315.06</v>
      </c>
    </row>
    <row r="715" spans="1:3" ht="18" customHeight="1" x14ac:dyDescent="0.2">
      <c r="A715" s="8" t="s">
        <v>801</v>
      </c>
      <c r="B715" t="s">
        <v>558</v>
      </c>
      <c r="C715" s="9">
        <v>315.06</v>
      </c>
    </row>
    <row r="716" spans="1:3" ht="18" customHeight="1" x14ac:dyDescent="0.2">
      <c r="A716" s="8" t="s">
        <v>802</v>
      </c>
      <c r="B716" t="s">
        <v>558</v>
      </c>
      <c r="C716" s="9">
        <v>315.06</v>
      </c>
    </row>
    <row r="717" spans="1:3" ht="18" customHeight="1" x14ac:dyDescent="0.2">
      <c r="A717" s="8" t="s">
        <v>803</v>
      </c>
      <c r="B717" t="s">
        <v>558</v>
      </c>
      <c r="C717" s="9">
        <v>315.06</v>
      </c>
    </row>
    <row r="718" spans="1:3" ht="18" customHeight="1" x14ac:dyDescent="0.2">
      <c r="A718" s="8" t="s">
        <v>804</v>
      </c>
      <c r="B718" t="s">
        <v>558</v>
      </c>
      <c r="C718" s="9">
        <v>315.06</v>
      </c>
    </row>
    <row r="719" spans="1:3" ht="18" customHeight="1" x14ac:dyDescent="0.2">
      <c r="A719" s="8" t="s">
        <v>805</v>
      </c>
      <c r="B719" t="s">
        <v>558</v>
      </c>
      <c r="C719" s="9">
        <v>315.06</v>
      </c>
    </row>
    <row r="720" spans="1:3" ht="18" customHeight="1" x14ac:dyDescent="0.2">
      <c r="A720" s="8" t="s">
        <v>806</v>
      </c>
      <c r="B720" t="s">
        <v>558</v>
      </c>
      <c r="C720" s="9">
        <v>315.06</v>
      </c>
    </row>
    <row r="721" spans="1:3" ht="18" customHeight="1" x14ac:dyDescent="0.2">
      <c r="A721" s="8" t="s">
        <v>807</v>
      </c>
      <c r="B721" t="s">
        <v>558</v>
      </c>
      <c r="C721" s="9">
        <v>315.06</v>
      </c>
    </row>
    <row r="722" spans="1:3" ht="18" customHeight="1" x14ac:dyDescent="0.2">
      <c r="A722" s="8" t="s">
        <v>808</v>
      </c>
      <c r="B722" t="s">
        <v>558</v>
      </c>
      <c r="C722" s="9">
        <v>315.06</v>
      </c>
    </row>
    <row r="723" spans="1:3" ht="18" customHeight="1" x14ac:dyDescent="0.2">
      <c r="A723" s="8" t="s">
        <v>809</v>
      </c>
      <c r="B723" t="s">
        <v>558</v>
      </c>
      <c r="C723" s="9">
        <v>315.06</v>
      </c>
    </row>
    <row r="724" spans="1:3" ht="18" customHeight="1" x14ac:dyDescent="0.2">
      <c r="A724" s="8" t="s">
        <v>810</v>
      </c>
      <c r="B724" t="s">
        <v>558</v>
      </c>
      <c r="C724" s="9">
        <v>315.06</v>
      </c>
    </row>
    <row r="725" spans="1:3" ht="18" customHeight="1" x14ac:dyDescent="0.2">
      <c r="A725" s="8" t="s">
        <v>811</v>
      </c>
      <c r="B725" t="s">
        <v>558</v>
      </c>
      <c r="C725" s="9">
        <v>315.06</v>
      </c>
    </row>
    <row r="726" spans="1:3" ht="18" customHeight="1" x14ac:dyDescent="0.2">
      <c r="A726" s="8" t="s">
        <v>812</v>
      </c>
      <c r="B726" t="s">
        <v>558</v>
      </c>
      <c r="C726" s="9">
        <v>315.06</v>
      </c>
    </row>
    <row r="727" spans="1:3" ht="18" customHeight="1" x14ac:dyDescent="0.2">
      <c r="A727" s="8" t="s">
        <v>813</v>
      </c>
      <c r="B727" t="s">
        <v>558</v>
      </c>
      <c r="C727" s="9">
        <v>315.06</v>
      </c>
    </row>
    <row r="728" spans="1:3" ht="18" customHeight="1" x14ac:dyDescent="0.2">
      <c r="A728" s="8" t="s">
        <v>814</v>
      </c>
      <c r="B728" t="s">
        <v>558</v>
      </c>
      <c r="C728" s="9">
        <v>315.06</v>
      </c>
    </row>
    <row r="729" spans="1:3" ht="18" customHeight="1" x14ac:dyDescent="0.2">
      <c r="A729" s="8" t="s">
        <v>815</v>
      </c>
      <c r="B729" t="s">
        <v>558</v>
      </c>
      <c r="C729" s="9">
        <v>315.06</v>
      </c>
    </row>
    <row r="730" spans="1:3" ht="18" customHeight="1" x14ac:dyDescent="0.2">
      <c r="A730" s="8" t="s">
        <v>816</v>
      </c>
      <c r="B730" t="s">
        <v>558</v>
      </c>
      <c r="C730" s="9">
        <v>315.06</v>
      </c>
    </row>
    <row r="731" spans="1:3" ht="18" customHeight="1" x14ac:dyDescent="0.2">
      <c r="A731" s="8" t="s">
        <v>817</v>
      </c>
      <c r="B731" t="s">
        <v>558</v>
      </c>
      <c r="C731" s="9">
        <v>315.06</v>
      </c>
    </row>
    <row r="732" spans="1:3" ht="18" customHeight="1" x14ac:dyDescent="0.2">
      <c r="A732" s="8" t="s">
        <v>818</v>
      </c>
      <c r="B732" t="s">
        <v>558</v>
      </c>
      <c r="C732" s="9">
        <v>315.06</v>
      </c>
    </row>
    <row r="733" spans="1:3" ht="18" customHeight="1" x14ac:dyDescent="0.2">
      <c r="A733" s="8" t="s">
        <v>819</v>
      </c>
      <c r="B733" t="s">
        <v>558</v>
      </c>
      <c r="C733" s="9">
        <v>315.06</v>
      </c>
    </row>
    <row r="734" spans="1:3" ht="18" customHeight="1" x14ac:dyDescent="0.2">
      <c r="A734" s="8" t="s">
        <v>820</v>
      </c>
      <c r="B734" t="s">
        <v>558</v>
      </c>
      <c r="C734" s="9">
        <v>315.06</v>
      </c>
    </row>
    <row r="735" spans="1:3" ht="18" customHeight="1" x14ac:dyDescent="0.2">
      <c r="A735" s="8" t="s">
        <v>821</v>
      </c>
      <c r="B735" t="s">
        <v>558</v>
      </c>
      <c r="C735" s="9">
        <v>315.06</v>
      </c>
    </row>
    <row r="736" spans="1:3" ht="18" customHeight="1" x14ac:dyDescent="0.2">
      <c r="A736" s="8" t="s">
        <v>822</v>
      </c>
      <c r="B736" t="s">
        <v>558</v>
      </c>
      <c r="C736" s="9">
        <v>315.06</v>
      </c>
    </row>
    <row r="737" spans="1:3" ht="18" customHeight="1" x14ac:dyDescent="0.2">
      <c r="A737" s="8" t="s">
        <v>823</v>
      </c>
      <c r="B737" t="s">
        <v>558</v>
      </c>
      <c r="C737" s="9">
        <v>315.06</v>
      </c>
    </row>
    <row r="738" spans="1:3" ht="18" customHeight="1" x14ac:dyDescent="0.2">
      <c r="A738" s="8" t="s">
        <v>824</v>
      </c>
      <c r="B738" t="s">
        <v>558</v>
      </c>
      <c r="C738" s="9">
        <v>315.06</v>
      </c>
    </row>
    <row r="739" spans="1:3" ht="18" customHeight="1" x14ac:dyDescent="0.2">
      <c r="A739" s="8" t="s">
        <v>825</v>
      </c>
      <c r="B739" t="s">
        <v>558</v>
      </c>
      <c r="C739" s="9">
        <v>315.06</v>
      </c>
    </row>
    <row r="740" spans="1:3" ht="18" customHeight="1" x14ac:dyDescent="0.2">
      <c r="A740" s="8" t="s">
        <v>826</v>
      </c>
      <c r="B740" t="s">
        <v>558</v>
      </c>
      <c r="C740" s="9">
        <v>315.06</v>
      </c>
    </row>
    <row r="741" spans="1:3" ht="18" customHeight="1" x14ac:dyDescent="0.2">
      <c r="A741" s="8" t="s">
        <v>827</v>
      </c>
      <c r="B741" t="s">
        <v>558</v>
      </c>
      <c r="C741" s="9">
        <v>315.06</v>
      </c>
    </row>
    <row r="742" spans="1:3" ht="18" customHeight="1" x14ac:dyDescent="0.2">
      <c r="A742" s="8" t="s">
        <v>828</v>
      </c>
      <c r="B742" t="s">
        <v>558</v>
      </c>
      <c r="C742" s="9">
        <v>315.06</v>
      </c>
    </row>
    <row r="743" spans="1:3" ht="18" customHeight="1" x14ac:dyDescent="0.2">
      <c r="A743" s="8" t="s">
        <v>829</v>
      </c>
      <c r="B743" t="s">
        <v>558</v>
      </c>
      <c r="C743" s="9">
        <v>315.06</v>
      </c>
    </row>
    <row r="744" spans="1:3" ht="18" customHeight="1" x14ac:dyDescent="0.2">
      <c r="A744" s="8" t="s">
        <v>830</v>
      </c>
      <c r="B744" t="s">
        <v>558</v>
      </c>
      <c r="C744" s="9">
        <v>315.06</v>
      </c>
    </row>
    <row r="745" spans="1:3" ht="18" customHeight="1" x14ac:dyDescent="0.2">
      <c r="A745" s="8" t="s">
        <v>831</v>
      </c>
      <c r="B745" t="s">
        <v>558</v>
      </c>
      <c r="C745" s="9">
        <v>315.06</v>
      </c>
    </row>
    <row r="746" spans="1:3" ht="18" customHeight="1" x14ac:dyDescent="0.2">
      <c r="A746" s="8" t="s">
        <v>832</v>
      </c>
      <c r="B746" t="s">
        <v>558</v>
      </c>
      <c r="C746" s="9">
        <v>315.06</v>
      </c>
    </row>
    <row r="747" spans="1:3" ht="18" customHeight="1" x14ac:dyDescent="0.2">
      <c r="A747" s="8" t="s">
        <v>833</v>
      </c>
      <c r="B747" t="s">
        <v>558</v>
      </c>
      <c r="C747" s="9">
        <v>315.06</v>
      </c>
    </row>
    <row r="748" spans="1:3" ht="18" customHeight="1" x14ac:dyDescent="0.2">
      <c r="A748" s="8" t="s">
        <v>834</v>
      </c>
      <c r="B748" t="s">
        <v>558</v>
      </c>
      <c r="C748" s="9">
        <v>315.06</v>
      </c>
    </row>
    <row r="749" spans="1:3" ht="18" customHeight="1" x14ac:dyDescent="0.2">
      <c r="A749" s="8" t="s">
        <v>835</v>
      </c>
      <c r="B749" t="s">
        <v>558</v>
      </c>
      <c r="C749" s="9">
        <v>315.06</v>
      </c>
    </row>
    <row r="750" spans="1:3" ht="18" customHeight="1" x14ac:dyDescent="0.2">
      <c r="A750" s="8" t="s">
        <v>836</v>
      </c>
      <c r="B750" t="s">
        <v>558</v>
      </c>
      <c r="C750" s="9">
        <v>315.06</v>
      </c>
    </row>
    <row r="751" spans="1:3" ht="18" customHeight="1" x14ac:dyDescent="0.2">
      <c r="A751" s="8" t="s">
        <v>837</v>
      </c>
      <c r="B751" t="s">
        <v>558</v>
      </c>
      <c r="C751" s="9">
        <v>315.06</v>
      </c>
    </row>
    <row r="752" spans="1:3" ht="18" customHeight="1" x14ac:dyDescent="0.2">
      <c r="A752" s="8" t="s">
        <v>838</v>
      </c>
      <c r="B752" t="s">
        <v>558</v>
      </c>
      <c r="C752" s="9">
        <v>315.06</v>
      </c>
    </row>
    <row r="753" spans="1:3" ht="18" customHeight="1" x14ac:dyDescent="0.2">
      <c r="A753" s="8" t="s">
        <v>839</v>
      </c>
      <c r="B753" t="s">
        <v>558</v>
      </c>
      <c r="C753" s="9">
        <v>315.06</v>
      </c>
    </row>
    <row r="754" spans="1:3" ht="18" customHeight="1" x14ac:dyDescent="0.2">
      <c r="A754" s="8" t="s">
        <v>840</v>
      </c>
      <c r="B754" t="s">
        <v>558</v>
      </c>
      <c r="C754" s="9">
        <v>315.06</v>
      </c>
    </row>
    <row r="755" spans="1:3" ht="18" customHeight="1" x14ac:dyDescent="0.2">
      <c r="A755" s="8" t="s">
        <v>841</v>
      </c>
      <c r="B755" t="s">
        <v>558</v>
      </c>
      <c r="C755" s="9">
        <v>315.06</v>
      </c>
    </row>
    <row r="756" spans="1:3" ht="18" customHeight="1" x14ac:dyDescent="0.2">
      <c r="A756" s="8" t="s">
        <v>842</v>
      </c>
      <c r="B756" t="s">
        <v>558</v>
      </c>
      <c r="C756" s="9">
        <v>315.06</v>
      </c>
    </row>
    <row r="757" spans="1:3" ht="18" customHeight="1" x14ac:dyDescent="0.2">
      <c r="A757" s="8" t="s">
        <v>843</v>
      </c>
      <c r="B757" t="s">
        <v>558</v>
      </c>
      <c r="C757" s="9">
        <v>315.06</v>
      </c>
    </row>
    <row r="758" spans="1:3" ht="18" customHeight="1" x14ac:dyDescent="0.2">
      <c r="A758" s="8" t="s">
        <v>844</v>
      </c>
      <c r="B758" t="s">
        <v>558</v>
      </c>
      <c r="C758" s="9">
        <v>315.06</v>
      </c>
    </row>
    <row r="759" spans="1:3" ht="18" customHeight="1" x14ac:dyDescent="0.2">
      <c r="A759" s="8" t="s">
        <v>845</v>
      </c>
      <c r="B759" t="s">
        <v>558</v>
      </c>
      <c r="C759" s="9">
        <v>315.06</v>
      </c>
    </row>
    <row r="760" spans="1:3" ht="18" customHeight="1" x14ac:dyDescent="0.2">
      <c r="A760" s="8" t="s">
        <v>846</v>
      </c>
      <c r="B760" t="s">
        <v>558</v>
      </c>
      <c r="C760" s="9">
        <v>315.06</v>
      </c>
    </row>
    <row r="761" spans="1:3" ht="18" customHeight="1" x14ac:dyDescent="0.2">
      <c r="A761" s="8" t="s">
        <v>847</v>
      </c>
      <c r="B761" t="s">
        <v>558</v>
      </c>
      <c r="C761" s="9">
        <v>315.06</v>
      </c>
    </row>
    <row r="762" spans="1:3" ht="18" customHeight="1" x14ac:dyDescent="0.2">
      <c r="A762" s="8" t="s">
        <v>848</v>
      </c>
      <c r="B762" t="s">
        <v>558</v>
      </c>
      <c r="C762" s="9">
        <v>315.06</v>
      </c>
    </row>
    <row r="763" spans="1:3" ht="18" customHeight="1" x14ac:dyDescent="0.2">
      <c r="A763" s="8" t="s">
        <v>849</v>
      </c>
      <c r="B763" t="s">
        <v>558</v>
      </c>
      <c r="C763" s="9">
        <v>315.06</v>
      </c>
    </row>
    <row r="764" spans="1:3" ht="18" customHeight="1" x14ac:dyDescent="0.2">
      <c r="A764" s="8" t="s">
        <v>850</v>
      </c>
      <c r="B764" t="s">
        <v>558</v>
      </c>
      <c r="C764" s="9">
        <v>315.06</v>
      </c>
    </row>
    <row r="765" spans="1:3" ht="18" customHeight="1" x14ac:dyDescent="0.2">
      <c r="A765" s="8" t="s">
        <v>851</v>
      </c>
      <c r="B765" t="s">
        <v>558</v>
      </c>
      <c r="C765" s="9">
        <v>315.06</v>
      </c>
    </row>
    <row r="766" spans="1:3" ht="18" customHeight="1" x14ac:dyDescent="0.2">
      <c r="A766" s="8" t="s">
        <v>852</v>
      </c>
      <c r="B766" t="s">
        <v>558</v>
      </c>
      <c r="C766" s="9">
        <v>315.06</v>
      </c>
    </row>
    <row r="767" spans="1:3" ht="18" customHeight="1" x14ac:dyDescent="0.2">
      <c r="A767" s="8" t="s">
        <v>853</v>
      </c>
      <c r="B767" t="s">
        <v>558</v>
      </c>
      <c r="C767" s="9">
        <v>315.06</v>
      </c>
    </row>
    <row r="768" spans="1:3" ht="18" customHeight="1" x14ac:dyDescent="0.2">
      <c r="A768" s="8" t="s">
        <v>854</v>
      </c>
      <c r="B768" t="s">
        <v>558</v>
      </c>
      <c r="C768" s="9">
        <v>315.06</v>
      </c>
    </row>
    <row r="769" spans="1:3" ht="18" customHeight="1" x14ac:dyDescent="0.2">
      <c r="A769" s="8" t="s">
        <v>855</v>
      </c>
      <c r="B769" t="s">
        <v>558</v>
      </c>
      <c r="C769" s="9">
        <v>315.06</v>
      </c>
    </row>
    <row r="770" spans="1:3" ht="18" customHeight="1" x14ac:dyDescent="0.2">
      <c r="A770" s="8" t="s">
        <v>856</v>
      </c>
      <c r="B770" t="s">
        <v>558</v>
      </c>
      <c r="C770" s="9">
        <v>315.06</v>
      </c>
    </row>
    <row r="771" spans="1:3" ht="18" customHeight="1" x14ac:dyDescent="0.2">
      <c r="A771" s="8" t="s">
        <v>857</v>
      </c>
      <c r="B771" t="s">
        <v>558</v>
      </c>
      <c r="C771" s="9">
        <v>315.06</v>
      </c>
    </row>
    <row r="772" spans="1:3" ht="18" customHeight="1" x14ac:dyDescent="0.2">
      <c r="A772" s="8" t="s">
        <v>858</v>
      </c>
      <c r="B772" t="s">
        <v>558</v>
      </c>
      <c r="C772" s="9">
        <v>315.06</v>
      </c>
    </row>
    <row r="773" spans="1:3" ht="18" customHeight="1" x14ac:dyDescent="0.2">
      <c r="A773" s="8" t="s">
        <v>859</v>
      </c>
      <c r="B773" t="s">
        <v>558</v>
      </c>
      <c r="C773" s="9">
        <v>315.06</v>
      </c>
    </row>
    <row r="774" spans="1:3" ht="18" customHeight="1" x14ac:dyDescent="0.2">
      <c r="A774" s="8" t="s">
        <v>860</v>
      </c>
      <c r="B774" t="s">
        <v>558</v>
      </c>
      <c r="C774" s="9">
        <v>315.06</v>
      </c>
    </row>
    <row r="775" spans="1:3" ht="18" customHeight="1" x14ac:dyDescent="0.2">
      <c r="A775" s="8" t="s">
        <v>861</v>
      </c>
      <c r="B775" t="s">
        <v>558</v>
      </c>
      <c r="C775" s="9">
        <v>315.06</v>
      </c>
    </row>
    <row r="776" spans="1:3" ht="18" customHeight="1" x14ac:dyDescent="0.2">
      <c r="A776" s="8" t="s">
        <v>862</v>
      </c>
      <c r="B776" t="s">
        <v>558</v>
      </c>
      <c r="C776" s="9">
        <v>315.06</v>
      </c>
    </row>
    <row r="777" spans="1:3" ht="18" customHeight="1" x14ac:dyDescent="0.2">
      <c r="A777" s="8" t="s">
        <v>863</v>
      </c>
      <c r="B777" t="s">
        <v>558</v>
      </c>
      <c r="C777" s="9">
        <v>315.06</v>
      </c>
    </row>
    <row r="778" spans="1:3" ht="18" customHeight="1" x14ac:dyDescent="0.2">
      <c r="A778" s="8" t="s">
        <v>864</v>
      </c>
      <c r="B778" t="s">
        <v>558</v>
      </c>
      <c r="C778" s="9">
        <v>315.06</v>
      </c>
    </row>
    <row r="779" spans="1:3" ht="18" customHeight="1" x14ac:dyDescent="0.2">
      <c r="A779" s="8" t="s">
        <v>865</v>
      </c>
      <c r="B779" t="s">
        <v>558</v>
      </c>
      <c r="C779" s="9">
        <v>315.06</v>
      </c>
    </row>
    <row r="780" spans="1:3" ht="18" customHeight="1" x14ac:dyDescent="0.2">
      <c r="A780" s="8" t="s">
        <v>866</v>
      </c>
      <c r="B780" t="s">
        <v>558</v>
      </c>
      <c r="C780" s="9">
        <v>315.06</v>
      </c>
    </row>
    <row r="781" spans="1:3" ht="18" customHeight="1" x14ac:dyDescent="0.2">
      <c r="A781" s="8" t="s">
        <v>867</v>
      </c>
      <c r="B781" t="s">
        <v>558</v>
      </c>
      <c r="C781" s="9">
        <v>315.06</v>
      </c>
    </row>
    <row r="782" spans="1:3" ht="18" customHeight="1" x14ac:dyDescent="0.2">
      <c r="A782" s="8" t="s">
        <v>868</v>
      </c>
      <c r="B782" t="s">
        <v>558</v>
      </c>
      <c r="C782" s="9">
        <v>315.06</v>
      </c>
    </row>
    <row r="783" spans="1:3" ht="18" customHeight="1" x14ac:dyDescent="0.2">
      <c r="A783" s="8" t="s">
        <v>869</v>
      </c>
      <c r="B783" t="s">
        <v>558</v>
      </c>
      <c r="C783" s="9">
        <v>315.06</v>
      </c>
    </row>
    <row r="784" spans="1:3" ht="18" customHeight="1" x14ac:dyDescent="0.2">
      <c r="A784" s="8" t="s">
        <v>870</v>
      </c>
      <c r="B784" t="s">
        <v>558</v>
      </c>
      <c r="C784" s="9">
        <v>315.06</v>
      </c>
    </row>
    <row r="785" spans="1:3" ht="18" customHeight="1" x14ac:dyDescent="0.2">
      <c r="A785" s="8" t="s">
        <v>871</v>
      </c>
      <c r="B785" t="s">
        <v>558</v>
      </c>
      <c r="C785" s="9">
        <v>315.06</v>
      </c>
    </row>
    <row r="786" spans="1:3" ht="18" customHeight="1" x14ac:dyDescent="0.2">
      <c r="A786" s="8" t="s">
        <v>872</v>
      </c>
      <c r="B786" t="s">
        <v>558</v>
      </c>
      <c r="C786" s="9">
        <v>315.06</v>
      </c>
    </row>
    <row r="787" spans="1:3" ht="18" customHeight="1" x14ac:dyDescent="0.2">
      <c r="A787" s="8" t="s">
        <v>873</v>
      </c>
      <c r="B787" t="s">
        <v>558</v>
      </c>
      <c r="C787" s="9">
        <v>315.06</v>
      </c>
    </row>
    <row r="788" spans="1:3" ht="18" customHeight="1" x14ac:dyDescent="0.2">
      <c r="A788" s="8" t="s">
        <v>874</v>
      </c>
      <c r="B788" t="s">
        <v>558</v>
      </c>
      <c r="C788" s="9">
        <v>315.06</v>
      </c>
    </row>
    <row r="789" spans="1:3" ht="18" customHeight="1" x14ac:dyDescent="0.2">
      <c r="A789" s="8" t="s">
        <v>875</v>
      </c>
      <c r="B789" t="s">
        <v>558</v>
      </c>
      <c r="C789" s="9">
        <v>315.06</v>
      </c>
    </row>
    <row r="790" spans="1:3" ht="18" customHeight="1" x14ac:dyDescent="0.2">
      <c r="A790" s="8" t="s">
        <v>876</v>
      </c>
      <c r="B790" t="s">
        <v>558</v>
      </c>
      <c r="C790" s="9">
        <v>315.06</v>
      </c>
    </row>
    <row r="791" spans="1:3" ht="18" customHeight="1" x14ac:dyDescent="0.2">
      <c r="A791" s="8" t="s">
        <v>877</v>
      </c>
      <c r="B791" t="s">
        <v>558</v>
      </c>
      <c r="C791" s="9">
        <v>315.06</v>
      </c>
    </row>
    <row r="792" spans="1:3" ht="18" customHeight="1" x14ac:dyDescent="0.2">
      <c r="A792" s="8" t="s">
        <v>878</v>
      </c>
      <c r="B792" t="s">
        <v>558</v>
      </c>
      <c r="C792" s="9">
        <v>315.06</v>
      </c>
    </row>
    <row r="793" spans="1:3" ht="18" customHeight="1" x14ac:dyDescent="0.2">
      <c r="A793" s="8" t="s">
        <v>879</v>
      </c>
      <c r="B793" t="s">
        <v>558</v>
      </c>
      <c r="C793" s="9">
        <v>315.06</v>
      </c>
    </row>
    <row r="794" spans="1:3" ht="18" customHeight="1" x14ac:dyDescent="0.2">
      <c r="A794" s="8" t="s">
        <v>880</v>
      </c>
      <c r="B794" t="s">
        <v>558</v>
      </c>
      <c r="C794" s="9">
        <v>315.06</v>
      </c>
    </row>
    <row r="795" spans="1:3" ht="18" customHeight="1" x14ac:dyDescent="0.2">
      <c r="A795" s="8" t="s">
        <v>881</v>
      </c>
      <c r="B795" t="s">
        <v>558</v>
      </c>
      <c r="C795" s="9">
        <v>315.06</v>
      </c>
    </row>
    <row r="796" spans="1:3" ht="18" customHeight="1" x14ac:dyDescent="0.2">
      <c r="A796" s="8" t="s">
        <v>882</v>
      </c>
      <c r="B796" t="s">
        <v>558</v>
      </c>
      <c r="C796" s="9">
        <v>315.06</v>
      </c>
    </row>
    <row r="797" spans="1:3" ht="18" customHeight="1" x14ac:dyDescent="0.2">
      <c r="A797" s="8" t="s">
        <v>883</v>
      </c>
      <c r="B797" t="s">
        <v>558</v>
      </c>
      <c r="C797" s="9">
        <v>315.06</v>
      </c>
    </row>
    <row r="798" spans="1:3" ht="18" customHeight="1" x14ac:dyDescent="0.2">
      <c r="A798" s="8" t="s">
        <v>884</v>
      </c>
      <c r="B798" t="s">
        <v>558</v>
      </c>
      <c r="C798" s="9">
        <v>315.06</v>
      </c>
    </row>
    <row r="799" spans="1:3" ht="18" customHeight="1" x14ac:dyDescent="0.2">
      <c r="A799" s="8" t="s">
        <v>885</v>
      </c>
      <c r="B799" t="s">
        <v>558</v>
      </c>
      <c r="C799" s="9">
        <v>315.06</v>
      </c>
    </row>
    <row r="800" spans="1:3" ht="18" customHeight="1" x14ac:dyDescent="0.2">
      <c r="A800" s="8" t="s">
        <v>886</v>
      </c>
      <c r="B800" t="s">
        <v>558</v>
      </c>
      <c r="C800" s="9">
        <v>315.06</v>
      </c>
    </row>
    <row r="801" spans="1:3" ht="18" customHeight="1" x14ac:dyDescent="0.2">
      <c r="A801" s="8" t="s">
        <v>887</v>
      </c>
      <c r="B801" t="s">
        <v>558</v>
      </c>
      <c r="C801" s="9">
        <v>315.06</v>
      </c>
    </row>
    <row r="802" spans="1:3" ht="18" customHeight="1" x14ac:dyDescent="0.2">
      <c r="A802" s="8" t="s">
        <v>888</v>
      </c>
      <c r="B802" t="s">
        <v>558</v>
      </c>
      <c r="C802" s="9">
        <v>315.06</v>
      </c>
    </row>
    <row r="803" spans="1:3" ht="18" customHeight="1" x14ac:dyDescent="0.2">
      <c r="A803" s="8" t="s">
        <v>889</v>
      </c>
      <c r="B803" t="s">
        <v>558</v>
      </c>
      <c r="C803" s="9">
        <v>315.06</v>
      </c>
    </row>
    <row r="804" spans="1:3" ht="18" customHeight="1" x14ac:dyDescent="0.2">
      <c r="A804" s="8" t="s">
        <v>890</v>
      </c>
      <c r="B804" t="s">
        <v>558</v>
      </c>
      <c r="C804" s="9">
        <v>315.06</v>
      </c>
    </row>
    <row r="805" spans="1:3" ht="18" customHeight="1" x14ac:dyDescent="0.2">
      <c r="A805" s="8" t="s">
        <v>891</v>
      </c>
      <c r="B805" t="s">
        <v>558</v>
      </c>
      <c r="C805" s="9">
        <v>315.06</v>
      </c>
    </row>
    <row r="806" spans="1:3" ht="18" customHeight="1" x14ac:dyDescent="0.2">
      <c r="A806" s="8" t="s">
        <v>892</v>
      </c>
      <c r="B806" t="s">
        <v>558</v>
      </c>
      <c r="C806" s="9">
        <v>315.06</v>
      </c>
    </row>
    <row r="807" spans="1:3" ht="18" customHeight="1" x14ac:dyDescent="0.2">
      <c r="A807" s="8" t="s">
        <v>893</v>
      </c>
      <c r="B807" t="s">
        <v>558</v>
      </c>
      <c r="C807" s="9">
        <v>315.06</v>
      </c>
    </row>
    <row r="808" spans="1:3" ht="18" customHeight="1" x14ac:dyDescent="0.2">
      <c r="A808" s="8" t="s">
        <v>894</v>
      </c>
      <c r="B808" t="s">
        <v>558</v>
      </c>
      <c r="C808" s="9">
        <v>315.06</v>
      </c>
    </row>
    <row r="809" spans="1:3" ht="18" customHeight="1" x14ac:dyDescent="0.2">
      <c r="A809" s="8" t="s">
        <v>895</v>
      </c>
      <c r="B809" t="s">
        <v>558</v>
      </c>
      <c r="C809" s="9">
        <v>315.06</v>
      </c>
    </row>
    <row r="810" spans="1:3" ht="18" customHeight="1" x14ac:dyDescent="0.2">
      <c r="A810" s="8" t="s">
        <v>896</v>
      </c>
      <c r="B810" t="s">
        <v>558</v>
      </c>
      <c r="C810" s="9">
        <v>315.06</v>
      </c>
    </row>
    <row r="811" spans="1:3" ht="18" customHeight="1" x14ac:dyDescent="0.2">
      <c r="A811" s="8" t="s">
        <v>897</v>
      </c>
      <c r="B811" t="s">
        <v>558</v>
      </c>
      <c r="C811" s="9">
        <v>315.06</v>
      </c>
    </row>
    <row r="812" spans="1:3" ht="18" customHeight="1" x14ac:dyDescent="0.2">
      <c r="A812" s="8" t="s">
        <v>898</v>
      </c>
      <c r="B812" t="s">
        <v>558</v>
      </c>
      <c r="C812" s="9">
        <v>315.06</v>
      </c>
    </row>
    <row r="813" spans="1:3" ht="18" customHeight="1" x14ac:dyDescent="0.2">
      <c r="A813" s="8" t="s">
        <v>899</v>
      </c>
      <c r="B813" t="s">
        <v>558</v>
      </c>
      <c r="C813" s="9">
        <v>315.06</v>
      </c>
    </row>
    <row r="814" spans="1:3" ht="18" customHeight="1" x14ac:dyDescent="0.2">
      <c r="A814" s="8" t="s">
        <v>900</v>
      </c>
      <c r="B814" t="s">
        <v>558</v>
      </c>
      <c r="C814" s="9">
        <v>315.06</v>
      </c>
    </row>
    <row r="815" spans="1:3" ht="18" customHeight="1" x14ac:dyDescent="0.2">
      <c r="A815" s="8" t="s">
        <v>901</v>
      </c>
      <c r="B815" t="s">
        <v>558</v>
      </c>
      <c r="C815" s="9">
        <v>315.06</v>
      </c>
    </row>
    <row r="816" spans="1:3" ht="18" customHeight="1" x14ac:dyDescent="0.2">
      <c r="A816" s="8" t="s">
        <v>902</v>
      </c>
      <c r="B816" t="s">
        <v>558</v>
      </c>
      <c r="C816" s="9">
        <v>315.06</v>
      </c>
    </row>
    <row r="817" spans="1:3" ht="18" customHeight="1" x14ac:dyDescent="0.2">
      <c r="A817" s="8" t="s">
        <v>903</v>
      </c>
      <c r="B817" t="s">
        <v>558</v>
      </c>
      <c r="C817" s="9">
        <v>315.06</v>
      </c>
    </row>
    <row r="818" spans="1:3" ht="18" customHeight="1" x14ac:dyDescent="0.2">
      <c r="A818" s="8" t="s">
        <v>904</v>
      </c>
      <c r="B818" t="s">
        <v>558</v>
      </c>
      <c r="C818" s="9">
        <v>315.06</v>
      </c>
    </row>
    <row r="819" spans="1:3" ht="18" customHeight="1" x14ac:dyDescent="0.2">
      <c r="A819" s="8" t="s">
        <v>905</v>
      </c>
      <c r="B819" t="s">
        <v>558</v>
      </c>
      <c r="C819" s="9">
        <v>315.06</v>
      </c>
    </row>
    <row r="820" spans="1:3" ht="18" customHeight="1" x14ac:dyDescent="0.2">
      <c r="A820" s="8" t="s">
        <v>906</v>
      </c>
      <c r="B820" t="s">
        <v>558</v>
      </c>
      <c r="C820" s="9">
        <v>315.06</v>
      </c>
    </row>
    <row r="821" spans="1:3" ht="18" customHeight="1" x14ac:dyDescent="0.2">
      <c r="A821" s="8" t="s">
        <v>907</v>
      </c>
      <c r="B821" t="s">
        <v>558</v>
      </c>
      <c r="C821" s="9">
        <v>315.06</v>
      </c>
    </row>
    <row r="822" spans="1:3" ht="18" customHeight="1" x14ac:dyDescent="0.2">
      <c r="A822" s="8" t="s">
        <v>908</v>
      </c>
      <c r="B822" t="s">
        <v>558</v>
      </c>
      <c r="C822" s="9">
        <v>315.06</v>
      </c>
    </row>
    <row r="823" spans="1:3" ht="18" customHeight="1" x14ac:dyDescent="0.2">
      <c r="A823" s="8" t="s">
        <v>909</v>
      </c>
      <c r="B823" t="s">
        <v>558</v>
      </c>
      <c r="C823" s="9">
        <v>315.06</v>
      </c>
    </row>
    <row r="824" spans="1:3" ht="18" customHeight="1" x14ac:dyDescent="0.2">
      <c r="A824" s="8" t="s">
        <v>910</v>
      </c>
      <c r="B824" t="s">
        <v>558</v>
      </c>
      <c r="C824" s="9">
        <v>315.06</v>
      </c>
    </row>
    <row r="825" spans="1:3" ht="18" customHeight="1" x14ac:dyDescent="0.2">
      <c r="A825" s="8" t="s">
        <v>911</v>
      </c>
      <c r="B825" t="s">
        <v>558</v>
      </c>
      <c r="C825" s="9">
        <v>315.06</v>
      </c>
    </row>
    <row r="826" spans="1:3" ht="18" customHeight="1" x14ac:dyDescent="0.2">
      <c r="A826" s="8" t="s">
        <v>912</v>
      </c>
      <c r="B826" t="s">
        <v>558</v>
      </c>
      <c r="C826" s="9">
        <v>315.06</v>
      </c>
    </row>
    <row r="827" spans="1:3" ht="18" customHeight="1" x14ac:dyDescent="0.2">
      <c r="A827" s="8" t="s">
        <v>913</v>
      </c>
      <c r="B827" t="s">
        <v>558</v>
      </c>
      <c r="C827" s="9">
        <v>315.06</v>
      </c>
    </row>
    <row r="828" spans="1:3" ht="18" customHeight="1" x14ac:dyDescent="0.2">
      <c r="A828" s="8" t="s">
        <v>914</v>
      </c>
      <c r="B828" t="s">
        <v>558</v>
      </c>
      <c r="C828" s="9">
        <v>315.06</v>
      </c>
    </row>
    <row r="829" spans="1:3" ht="18" customHeight="1" x14ac:dyDescent="0.2">
      <c r="A829" s="8" t="s">
        <v>915</v>
      </c>
      <c r="B829" t="s">
        <v>558</v>
      </c>
      <c r="C829" s="9">
        <v>315.06</v>
      </c>
    </row>
    <row r="830" spans="1:3" ht="18" customHeight="1" x14ac:dyDescent="0.2">
      <c r="A830" s="8" t="s">
        <v>916</v>
      </c>
      <c r="B830" t="s">
        <v>558</v>
      </c>
      <c r="C830" s="9">
        <v>315.06</v>
      </c>
    </row>
    <row r="831" spans="1:3" ht="18" customHeight="1" x14ac:dyDescent="0.2">
      <c r="A831" s="8" t="s">
        <v>917</v>
      </c>
      <c r="B831" t="s">
        <v>558</v>
      </c>
      <c r="C831" s="9">
        <v>315.06</v>
      </c>
    </row>
    <row r="832" spans="1:3" ht="18" customHeight="1" x14ac:dyDescent="0.2">
      <c r="A832" s="8" t="s">
        <v>918</v>
      </c>
      <c r="B832" t="s">
        <v>558</v>
      </c>
      <c r="C832" s="9">
        <v>315.06</v>
      </c>
    </row>
    <row r="833" spans="1:3" ht="18" customHeight="1" x14ac:dyDescent="0.2">
      <c r="A833" s="8" t="s">
        <v>919</v>
      </c>
      <c r="B833" t="s">
        <v>558</v>
      </c>
      <c r="C833" s="9">
        <v>315.06</v>
      </c>
    </row>
    <row r="834" spans="1:3" ht="18" customHeight="1" x14ac:dyDescent="0.2">
      <c r="A834" s="8" t="s">
        <v>920</v>
      </c>
      <c r="B834" t="s">
        <v>558</v>
      </c>
      <c r="C834" s="9">
        <v>315.06</v>
      </c>
    </row>
    <row r="835" spans="1:3" ht="18" customHeight="1" x14ac:dyDescent="0.2">
      <c r="A835" s="8" t="s">
        <v>921</v>
      </c>
      <c r="B835" t="s">
        <v>558</v>
      </c>
      <c r="C835" s="9">
        <v>315.06</v>
      </c>
    </row>
    <row r="836" spans="1:3" ht="18" customHeight="1" x14ac:dyDescent="0.2">
      <c r="A836" s="8" t="s">
        <v>922</v>
      </c>
      <c r="B836" t="s">
        <v>558</v>
      </c>
      <c r="C836" s="9">
        <v>315.06</v>
      </c>
    </row>
    <row r="837" spans="1:3" ht="18" customHeight="1" x14ac:dyDescent="0.2">
      <c r="A837" s="8" t="s">
        <v>923</v>
      </c>
      <c r="B837" t="s">
        <v>558</v>
      </c>
      <c r="C837" s="9">
        <v>315.06</v>
      </c>
    </row>
    <row r="838" spans="1:3" ht="18" customHeight="1" x14ac:dyDescent="0.2">
      <c r="A838" s="8" t="s">
        <v>924</v>
      </c>
      <c r="B838" t="s">
        <v>558</v>
      </c>
      <c r="C838" s="9">
        <v>315.06</v>
      </c>
    </row>
    <row r="839" spans="1:3" ht="18" customHeight="1" x14ac:dyDescent="0.2">
      <c r="A839" s="8" t="s">
        <v>925</v>
      </c>
      <c r="B839" t="s">
        <v>558</v>
      </c>
      <c r="C839" s="9">
        <v>315.06</v>
      </c>
    </row>
    <row r="840" spans="1:3" ht="18" customHeight="1" x14ac:dyDescent="0.2">
      <c r="A840" s="8" t="s">
        <v>926</v>
      </c>
      <c r="B840" t="s">
        <v>558</v>
      </c>
      <c r="C840" s="9">
        <v>315.06</v>
      </c>
    </row>
    <row r="841" spans="1:3" ht="18" customHeight="1" x14ac:dyDescent="0.2">
      <c r="A841" s="8" t="s">
        <v>927</v>
      </c>
      <c r="B841" t="s">
        <v>558</v>
      </c>
      <c r="C841" s="9">
        <v>315.06</v>
      </c>
    </row>
    <row r="842" spans="1:3" ht="18" customHeight="1" x14ac:dyDescent="0.2">
      <c r="A842" s="8" t="s">
        <v>928</v>
      </c>
      <c r="B842" t="s">
        <v>558</v>
      </c>
      <c r="C842" s="9">
        <v>315.06</v>
      </c>
    </row>
    <row r="843" spans="1:3" ht="18" customHeight="1" x14ac:dyDescent="0.2">
      <c r="A843" s="8" t="s">
        <v>929</v>
      </c>
      <c r="B843" t="s">
        <v>558</v>
      </c>
      <c r="C843" s="9">
        <v>315.06</v>
      </c>
    </row>
    <row r="844" spans="1:3" ht="18" customHeight="1" x14ac:dyDescent="0.2">
      <c r="A844" s="8" t="s">
        <v>930</v>
      </c>
      <c r="B844" t="s">
        <v>558</v>
      </c>
      <c r="C844" s="9">
        <v>315.06</v>
      </c>
    </row>
    <row r="845" spans="1:3" ht="18" customHeight="1" x14ac:dyDescent="0.2">
      <c r="A845" s="8" t="s">
        <v>931</v>
      </c>
      <c r="B845" t="s">
        <v>558</v>
      </c>
      <c r="C845" s="9">
        <v>315.06</v>
      </c>
    </row>
    <row r="846" spans="1:3" ht="18" customHeight="1" x14ac:dyDescent="0.2">
      <c r="A846" s="8" t="s">
        <v>932</v>
      </c>
      <c r="B846" t="s">
        <v>558</v>
      </c>
      <c r="C846" s="9">
        <v>315.06</v>
      </c>
    </row>
    <row r="847" spans="1:3" ht="18" customHeight="1" x14ac:dyDescent="0.2">
      <c r="A847" s="8" t="s">
        <v>933</v>
      </c>
      <c r="B847" t="s">
        <v>558</v>
      </c>
      <c r="C847" s="9">
        <v>315.06</v>
      </c>
    </row>
    <row r="848" spans="1:3" ht="18" customHeight="1" x14ac:dyDescent="0.2">
      <c r="A848" s="8" t="s">
        <v>934</v>
      </c>
      <c r="B848" t="s">
        <v>558</v>
      </c>
      <c r="C848" s="9">
        <v>315.06</v>
      </c>
    </row>
    <row r="849" spans="1:3" ht="18" customHeight="1" x14ac:dyDescent="0.2">
      <c r="A849" s="8" t="s">
        <v>935</v>
      </c>
      <c r="B849" t="s">
        <v>558</v>
      </c>
      <c r="C849" s="9">
        <v>315.06</v>
      </c>
    </row>
    <row r="850" spans="1:3" ht="18" customHeight="1" x14ac:dyDescent="0.2">
      <c r="A850" s="8" t="s">
        <v>936</v>
      </c>
      <c r="B850" t="s">
        <v>558</v>
      </c>
      <c r="C850" s="9">
        <v>315.06</v>
      </c>
    </row>
    <row r="851" spans="1:3" ht="18" customHeight="1" x14ac:dyDescent="0.2">
      <c r="A851" s="8" t="s">
        <v>937</v>
      </c>
      <c r="B851" t="s">
        <v>558</v>
      </c>
      <c r="C851" s="9">
        <v>315.06</v>
      </c>
    </row>
    <row r="852" spans="1:3" ht="18" customHeight="1" x14ac:dyDescent="0.2">
      <c r="A852" s="8" t="s">
        <v>938</v>
      </c>
      <c r="B852" t="s">
        <v>558</v>
      </c>
      <c r="C852" s="9">
        <v>315.06</v>
      </c>
    </row>
    <row r="853" spans="1:3" ht="18" customHeight="1" x14ac:dyDescent="0.2">
      <c r="A853" s="8" t="s">
        <v>939</v>
      </c>
      <c r="B853" t="s">
        <v>558</v>
      </c>
      <c r="C853" s="9">
        <v>315.06</v>
      </c>
    </row>
    <row r="854" spans="1:3" ht="18" customHeight="1" x14ac:dyDescent="0.2">
      <c r="A854" s="8" t="s">
        <v>940</v>
      </c>
      <c r="B854" t="s">
        <v>558</v>
      </c>
      <c r="C854" s="9">
        <v>315.06</v>
      </c>
    </row>
    <row r="855" spans="1:3" ht="18" customHeight="1" x14ac:dyDescent="0.2">
      <c r="A855" s="8" t="s">
        <v>941</v>
      </c>
      <c r="B855" t="s">
        <v>942</v>
      </c>
      <c r="C855" s="9">
        <v>373.47</v>
      </c>
    </row>
    <row r="856" spans="1:3" ht="18" customHeight="1" x14ac:dyDescent="0.2">
      <c r="A856" s="8" t="s">
        <v>943</v>
      </c>
      <c r="B856" t="s">
        <v>942</v>
      </c>
      <c r="C856" s="9">
        <v>373.47</v>
      </c>
    </row>
    <row r="857" spans="1:3" ht="18" customHeight="1" x14ac:dyDescent="0.2">
      <c r="A857" s="8" t="s">
        <v>944</v>
      </c>
      <c r="B857" t="s">
        <v>942</v>
      </c>
      <c r="C857" s="9">
        <v>373.47</v>
      </c>
    </row>
    <row r="858" spans="1:3" ht="18" customHeight="1" x14ac:dyDescent="0.2">
      <c r="A858" s="8" t="s">
        <v>945</v>
      </c>
      <c r="B858" t="s">
        <v>942</v>
      </c>
      <c r="C858" s="9">
        <v>373.47</v>
      </c>
    </row>
    <row r="859" spans="1:3" ht="18" customHeight="1" x14ac:dyDescent="0.2">
      <c r="A859" s="8" t="s">
        <v>946</v>
      </c>
      <c r="B859" t="s">
        <v>942</v>
      </c>
      <c r="C859" s="9">
        <v>373.47</v>
      </c>
    </row>
    <row r="860" spans="1:3" ht="18" customHeight="1" x14ac:dyDescent="0.2">
      <c r="A860" s="8" t="s">
        <v>947</v>
      </c>
      <c r="B860" t="s">
        <v>942</v>
      </c>
      <c r="C860" s="9">
        <v>373.47</v>
      </c>
    </row>
    <row r="861" spans="1:3" ht="18" customHeight="1" x14ac:dyDescent="0.2">
      <c r="A861" s="8" t="s">
        <v>948</v>
      </c>
      <c r="B861" t="s">
        <v>942</v>
      </c>
      <c r="C861" s="9">
        <v>373.47</v>
      </c>
    </row>
    <row r="862" spans="1:3" ht="18" customHeight="1" x14ac:dyDescent="0.2">
      <c r="A862" s="8" t="s">
        <v>949</v>
      </c>
      <c r="B862" t="s">
        <v>942</v>
      </c>
      <c r="C862" s="9">
        <v>373.47</v>
      </c>
    </row>
    <row r="863" spans="1:3" ht="18" customHeight="1" x14ac:dyDescent="0.2">
      <c r="A863" s="8" t="s">
        <v>950</v>
      </c>
      <c r="B863" t="s">
        <v>942</v>
      </c>
      <c r="C863" s="9">
        <v>373.47</v>
      </c>
    </row>
    <row r="864" spans="1:3" ht="18" customHeight="1" x14ac:dyDescent="0.2">
      <c r="A864" s="8" t="s">
        <v>951</v>
      </c>
      <c r="B864" t="s">
        <v>942</v>
      </c>
      <c r="C864" s="9">
        <v>373.47</v>
      </c>
    </row>
    <row r="865" spans="1:3" ht="18" customHeight="1" x14ac:dyDescent="0.2">
      <c r="A865" s="8" t="s">
        <v>952</v>
      </c>
      <c r="B865" t="s">
        <v>942</v>
      </c>
      <c r="C865" s="9">
        <v>373.47</v>
      </c>
    </row>
    <row r="866" spans="1:3" ht="18" customHeight="1" x14ac:dyDescent="0.2">
      <c r="A866" s="8" t="s">
        <v>953</v>
      </c>
      <c r="B866" t="s">
        <v>942</v>
      </c>
      <c r="C866" s="9">
        <v>373.47</v>
      </c>
    </row>
    <row r="867" spans="1:3" ht="18" customHeight="1" x14ac:dyDescent="0.2">
      <c r="A867" s="8" t="s">
        <v>954</v>
      </c>
      <c r="B867" t="s">
        <v>942</v>
      </c>
      <c r="C867" s="9">
        <v>373.47</v>
      </c>
    </row>
    <row r="868" spans="1:3" ht="18" customHeight="1" x14ac:dyDescent="0.2">
      <c r="A868" s="8" t="s">
        <v>955</v>
      </c>
      <c r="B868" t="s">
        <v>942</v>
      </c>
      <c r="C868" s="9">
        <v>373.47</v>
      </c>
    </row>
    <row r="869" spans="1:3" ht="18" customHeight="1" x14ac:dyDescent="0.2">
      <c r="A869" s="8" t="s">
        <v>956</v>
      </c>
      <c r="B869" t="s">
        <v>942</v>
      </c>
      <c r="C869" s="9">
        <v>373.47</v>
      </c>
    </row>
    <row r="870" spans="1:3" ht="18" customHeight="1" x14ac:dyDescent="0.2">
      <c r="A870" s="8" t="s">
        <v>957</v>
      </c>
      <c r="B870" t="s">
        <v>942</v>
      </c>
      <c r="C870" s="9">
        <v>373.47</v>
      </c>
    </row>
    <row r="871" spans="1:3" ht="18" customHeight="1" x14ac:dyDescent="0.2">
      <c r="A871" s="8" t="s">
        <v>958</v>
      </c>
      <c r="B871" t="s">
        <v>942</v>
      </c>
      <c r="C871" s="9">
        <v>373.47</v>
      </c>
    </row>
    <row r="872" spans="1:3" ht="18" customHeight="1" x14ac:dyDescent="0.2">
      <c r="A872" s="8" t="s">
        <v>959</v>
      </c>
      <c r="B872" t="s">
        <v>942</v>
      </c>
      <c r="C872" s="9">
        <v>373.47</v>
      </c>
    </row>
    <row r="873" spans="1:3" ht="18" customHeight="1" x14ac:dyDescent="0.2">
      <c r="A873" s="8" t="s">
        <v>960</v>
      </c>
      <c r="B873" t="s">
        <v>942</v>
      </c>
      <c r="C873" s="9">
        <v>373.47</v>
      </c>
    </row>
    <row r="874" spans="1:3" ht="18" customHeight="1" x14ac:dyDescent="0.2">
      <c r="A874" s="8" t="s">
        <v>961</v>
      </c>
      <c r="B874" t="s">
        <v>942</v>
      </c>
      <c r="C874" s="9">
        <v>373.47</v>
      </c>
    </row>
    <row r="875" spans="1:3" ht="18" customHeight="1" x14ac:dyDescent="0.2">
      <c r="A875" s="8" t="s">
        <v>962</v>
      </c>
      <c r="B875" t="s">
        <v>942</v>
      </c>
      <c r="C875" s="9">
        <v>373.47</v>
      </c>
    </row>
    <row r="876" spans="1:3" ht="18" customHeight="1" x14ac:dyDescent="0.2">
      <c r="A876" s="8" t="s">
        <v>963</v>
      </c>
      <c r="B876" t="s">
        <v>942</v>
      </c>
      <c r="C876" s="9">
        <v>373.47</v>
      </c>
    </row>
    <row r="877" spans="1:3" ht="18" customHeight="1" x14ac:dyDescent="0.2">
      <c r="A877" s="8" t="s">
        <v>964</v>
      </c>
      <c r="B877" t="s">
        <v>942</v>
      </c>
      <c r="C877" s="9">
        <v>373.47</v>
      </c>
    </row>
    <row r="878" spans="1:3" ht="18" customHeight="1" x14ac:dyDescent="0.2">
      <c r="A878" s="8" t="s">
        <v>965</v>
      </c>
      <c r="B878" t="s">
        <v>942</v>
      </c>
      <c r="C878" s="9">
        <v>373.47</v>
      </c>
    </row>
    <row r="879" spans="1:3" ht="18" customHeight="1" x14ac:dyDescent="0.2">
      <c r="A879" s="8" t="s">
        <v>966</v>
      </c>
      <c r="B879" t="s">
        <v>942</v>
      </c>
      <c r="C879" s="9">
        <v>373.47</v>
      </c>
    </row>
    <row r="880" spans="1:3" ht="18" customHeight="1" x14ac:dyDescent="0.2">
      <c r="A880" s="8" t="s">
        <v>967</v>
      </c>
      <c r="B880" t="s">
        <v>942</v>
      </c>
      <c r="C880" s="9">
        <v>373.47</v>
      </c>
    </row>
    <row r="881" spans="1:3" ht="18" customHeight="1" x14ac:dyDescent="0.2">
      <c r="A881" s="8" t="s">
        <v>968</v>
      </c>
      <c r="B881" t="s">
        <v>942</v>
      </c>
      <c r="C881" s="9">
        <v>373.47</v>
      </c>
    </row>
    <row r="882" spans="1:3" ht="18" customHeight="1" x14ac:dyDescent="0.2">
      <c r="A882" s="8" t="s">
        <v>969</v>
      </c>
      <c r="B882" t="s">
        <v>942</v>
      </c>
      <c r="C882" s="9">
        <v>373.47</v>
      </c>
    </row>
    <row r="883" spans="1:3" ht="18" customHeight="1" x14ac:dyDescent="0.2">
      <c r="A883" s="8" t="s">
        <v>970</v>
      </c>
      <c r="B883" t="s">
        <v>942</v>
      </c>
      <c r="C883" s="9">
        <v>373.47</v>
      </c>
    </row>
    <row r="884" spans="1:3" ht="18" customHeight="1" x14ac:dyDescent="0.2">
      <c r="A884" s="8" t="s">
        <v>971</v>
      </c>
      <c r="B884" t="s">
        <v>942</v>
      </c>
      <c r="C884" s="9">
        <v>373.47</v>
      </c>
    </row>
    <row r="885" spans="1:3" ht="18" customHeight="1" x14ac:dyDescent="0.2">
      <c r="A885" s="8" t="s">
        <v>972</v>
      </c>
      <c r="B885" t="s">
        <v>942</v>
      </c>
      <c r="C885" s="9">
        <v>373.47</v>
      </c>
    </row>
    <row r="886" spans="1:3" ht="18" customHeight="1" x14ac:dyDescent="0.2">
      <c r="A886" s="8" t="s">
        <v>973</v>
      </c>
      <c r="B886" t="s">
        <v>942</v>
      </c>
      <c r="C886" s="9">
        <v>373.47</v>
      </c>
    </row>
    <row r="887" spans="1:3" ht="18" customHeight="1" x14ac:dyDescent="0.2">
      <c r="A887" s="8" t="s">
        <v>974</v>
      </c>
      <c r="B887" t="s">
        <v>942</v>
      </c>
      <c r="C887" s="9">
        <v>373.47</v>
      </c>
    </row>
    <row r="888" spans="1:3" ht="18" customHeight="1" x14ac:dyDescent="0.2">
      <c r="A888" s="8" t="s">
        <v>975</v>
      </c>
      <c r="B888" t="s">
        <v>942</v>
      </c>
      <c r="C888" s="9">
        <v>373.47</v>
      </c>
    </row>
    <row r="889" spans="1:3" ht="18" customHeight="1" x14ac:dyDescent="0.2">
      <c r="A889" s="8" t="s">
        <v>976</v>
      </c>
      <c r="B889" t="s">
        <v>942</v>
      </c>
      <c r="C889" s="9">
        <v>373.47</v>
      </c>
    </row>
    <row r="890" spans="1:3" ht="18" customHeight="1" x14ac:dyDescent="0.2">
      <c r="A890" s="8" t="s">
        <v>977</v>
      </c>
      <c r="B890" t="s">
        <v>942</v>
      </c>
      <c r="C890" s="9">
        <v>373.47</v>
      </c>
    </row>
    <row r="891" spans="1:3" ht="18" customHeight="1" x14ac:dyDescent="0.2">
      <c r="A891" s="8" t="s">
        <v>978</v>
      </c>
      <c r="B891" t="s">
        <v>942</v>
      </c>
      <c r="C891" s="9">
        <v>373.47</v>
      </c>
    </row>
    <row r="892" spans="1:3" ht="18" customHeight="1" x14ac:dyDescent="0.2">
      <c r="A892" s="8" t="s">
        <v>979</v>
      </c>
      <c r="B892" t="s">
        <v>942</v>
      </c>
      <c r="C892" s="9">
        <v>373.47</v>
      </c>
    </row>
    <row r="893" spans="1:3" ht="18" customHeight="1" x14ac:dyDescent="0.2">
      <c r="A893" s="8" t="s">
        <v>980</v>
      </c>
      <c r="B893" t="s">
        <v>942</v>
      </c>
      <c r="C893" s="9">
        <v>373.47</v>
      </c>
    </row>
    <row r="894" spans="1:3" ht="18" customHeight="1" x14ac:dyDescent="0.2">
      <c r="A894" s="8" t="s">
        <v>981</v>
      </c>
      <c r="B894" t="s">
        <v>942</v>
      </c>
      <c r="C894" s="9">
        <v>373.47</v>
      </c>
    </row>
    <row r="895" spans="1:3" ht="18" customHeight="1" x14ac:dyDescent="0.2">
      <c r="A895" s="8" t="s">
        <v>982</v>
      </c>
      <c r="B895" t="s">
        <v>942</v>
      </c>
      <c r="C895" s="9">
        <v>373.47</v>
      </c>
    </row>
    <row r="896" spans="1:3" ht="18" customHeight="1" x14ac:dyDescent="0.2">
      <c r="A896" s="8" t="s">
        <v>983</v>
      </c>
      <c r="B896" t="s">
        <v>942</v>
      </c>
      <c r="C896" s="9">
        <v>373.47</v>
      </c>
    </row>
    <row r="897" spans="1:3" ht="18" customHeight="1" x14ac:dyDescent="0.2">
      <c r="A897" s="8" t="s">
        <v>984</v>
      </c>
      <c r="B897" t="s">
        <v>942</v>
      </c>
      <c r="C897" s="9">
        <v>373.47</v>
      </c>
    </row>
    <row r="898" spans="1:3" ht="18" customHeight="1" x14ac:dyDescent="0.2">
      <c r="A898" s="8" t="s">
        <v>985</v>
      </c>
      <c r="B898" t="s">
        <v>942</v>
      </c>
      <c r="C898" s="9">
        <v>373.47</v>
      </c>
    </row>
    <row r="899" spans="1:3" ht="18" customHeight="1" x14ac:dyDescent="0.2">
      <c r="A899" s="8" t="s">
        <v>986</v>
      </c>
      <c r="B899" t="s">
        <v>942</v>
      </c>
      <c r="C899" s="9">
        <v>373.47</v>
      </c>
    </row>
    <row r="900" spans="1:3" ht="18" customHeight="1" x14ac:dyDescent="0.2">
      <c r="A900" s="8" t="s">
        <v>987</v>
      </c>
      <c r="B900" t="s">
        <v>942</v>
      </c>
      <c r="C900" s="9">
        <v>373.47</v>
      </c>
    </row>
    <row r="901" spans="1:3" ht="18" customHeight="1" x14ac:dyDescent="0.2">
      <c r="A901" s="8" t="s">
        <v>988</v>
      </c>
      <c r="B901" t="s">
        <v>942</v>
      </c>
      <c r="C901" s="9">
        <v>373.47</v>
      </c>
    </row>
    <row r="902" spans="1:3" ht="18" customHeight="1" x14ac:dyDescent="0.2">
      <c r="A902" s="8" t="s">
        <v>989</v>
      </c>
      <c r="B902" t="s">
        <v>942</v>
      </c>
      <c r="C902" s="9">
        <v>373.47</v>
      </c>
    </row>
    <row r="903" spans="1:3" ht="18" customHeight="1" x14ac:dyDescent="0.2">
      <c r="A903" s="8" t="s">
        <v>990</v>
      </c>
      <c r="B903" t="s">
        <v>942</v>
      </c>
      <c r="C903" s="9">
        <v>373.47</v>
      </c>
    </row>
    <row r="904" spans="1:3" ht="18" customHeight="1" x14ac:dyDescent="0.2">
      <c r="A904" s="8" t="s">
        <v>991</v>
      </c>
      <c r="B904" t="s">
        <v>942</v>
      </c>
      <c r="C904" s="9">
        <v>373.47</v>
      </c>
    </row>
    <row r="905" spans="1:3" ht="18" customHeight="1" x14ac:dyDescent="0.2">
      <c r="A905" s="8" t="s">
        <v>992</v>
      </c>
      <c r="B905" t="s">
        <v>942</v>
      </c>
      <c r="C905" s="9">
        <v>373.47</v>
      </c>
    </row>
    <row r="906" spans="1:3" ht="18" customHeight="1" x14ac:dyDescent="0.2">
      <c r="A906" s="8" t="s">
        <v>993</v>
      </c>
      <c r="B906" t="s">
        <v>942</v>
      </c>
      <c r="C906" s="9">
        <v>373.47</v>
      </c>
    </row>
    <row r="907" spans="1:3" ht="18" customHeight="1" x14ac:dyDescent="0.2">
      <c r="A907" s="8" t="s">
        <v>994</v>
      </c>
      <c r="B907" t="s">
        <v>942</v>
      </c>
      <c r="C907" s="9">
        <v>373.47</v>
      </c>
    </row>
    <row r="908" spans="1:3" ht="18" customHeight="1" x14ac:dyDescent="0.2">
      <c r="A908" s="8" t="s">
        <v>995</v>
      </c>
      <c r="B908" t="s">
        <v>942</v>
      </c>
      <c r="C908" s="9">
        <v>373.47</v>
      </c>
    </row>
    <row r="909" spans="1:3" ht="18" customHeight="1" x14ac:dyDescent="0.2">
      <c r="A909" s="8" t="s">
        <v>996</v>
      </c>
      <c r="B909" t="s">
        <v>942</v>
      </c>
      <c r="C909" s="9">
        <v>373.47</v>
      </c>
    </row>
    <row r="910" spans="1:3" ht="18" customHeight="1" x14ac:dyDescent="0.2">
      <c r="A910" s="8" t="s">
        <v>997</v>
      </c>
      <c r="B910" t="s">
        <v>942</v>
      </c>
      <c r="C910" s="9">
        <v>373.47</v>
      </c>
    </row>
    <row r="911" spans="1:3" ht="18" customHeight="1" x14ac:dyDescent="0.2">
      <c r="A911" s="8" t="s">
        <v>998</v>
      </c>
      <c r="B911" t="s">
        <v>942</v>
      </c>
      <c r="C911" s="9">
        <v>373.47</v>
      </c>
    </row>
    <row r="912" spans="1:3" ht="18" customHeight="1" x14ac:dyDescent="0.2">
      <c r="A912" s="8" t="s">
        <v>999</v>
      </c>
      <c r="B912" t="s">
        <v>942</v>
      </c>
      <c r="C912" s="9">
        <v>373.47</v>
      </c>
    </row>
    <row r="913" spans="1:3" ht="18" customHeight="1" x14ac:dyDescent="0.2">
      <c r="A913" s="8" t="s">
        <v>1000</v>
      </c>
      <c r="B913" t="s">
        <v>942</v>
      </c>
      <c r="C913" s="9">
        <v>373.47</v>
      </c>
    </row>
    <row r="914" spans="1:3" ht="18" customHeight="1" x14ac:dyDescent="0.2">
      <c r="A914" s="8" t="s">
        <v>1001</v>
      </c>
      <c r="B914" t="s">
        <v>942</v>
      </c>
      <c r="C914" s="9">
        <v>373.47</v>
      </c>
    </row>
    <row r="915" spans="1:3" ht="18" customHeight="1" x14ac:dyDescent="0.2">
      <c r="A915" s="8" t="s">
        <v>1002</v>
      </c>
      <c r="B915" t="s">
        <v>942</v>
      </c>
      <c r="C915" s="9">
        <v>373.47</v>
      </c>
    </row>
    <row r="916" spans="1:3" ht="18" customHeight="1" x14ac:dyDescent="0.2">
      <c r="A916" s="8" t="s">
        <v>1003</v>
      </c>
      <c r="B916" t="s">
        <v>942</v>
      </c>
      <c r="C916" s="9">
        <v>373.47</v>
      </c>
    </row>
    <row r="917" spans="1:3" ht="18" customHeight="1" x14ac:dyDescent="0.2">
      <c r="A917" s="8" t="s">
        <v>1004</v>
      </c>
      <c r="B917" t="s">
        <v>942</v>
      </c>
      <c r="C917" s="9">
        <v>373.47</v>
      </c>
    </row>
    <row r="918" spans="1:3" ht="18" customHeight="1" x14ac:dyDescent="0.2">
      <c r="A918" s="8" t="s">
        <v>1005</v>
      </c>
      <c r="B918" t="s">
        <v>942</v>
      </c>
      <c r="C918" s="9">
        <v>373.47</v>
      </c>
    </row>
    <row r="919" spans="1:3" ht="18" customHeight="1" x14ac:dyDescent="0.2">
      <c r="A919" s="8" t="s">
        <v>1006</v>
      </c>
      <c r="B919" t="s">
        <v>942</v>
      </c>
      <c r="C919" s="9">
        <v>373.47</v>
      </c>
    </row>
    <row r="920" spans="1:3" ht="18" customHeight="1" x14ac:dyDescent="0.2">
      <c r="A920" s="8" t="s">
        <v>1007</v>
      </c>
      <c r="B920" t="s">
        <v>942</v>
      </c>
      <c r="C920" s="9">
        <v>373.47</v>
      </c>
    </row>
    <row r="921" spans="1:3" ht="18" customHeight="1" x14ac:dyDescent="0.2">
      <c r="A921" s="8" t="s">
        <v>1008</v>
      </c>
      <c r="B921" t="s">
        <v>942</v>
      </c>
      <c r="C921" s="9">
        <v>373.47</v>
      </c>
    </row>
    <row r="922" spans="1:3" ht="18" customHeight="1" x14ac:dyDescent="0.2">
      <c r="A922" s="8" t="s">
        <v>1009</v>
      </c>
      <c r="B922" t="s">
        <v>942</v>
      </c>
      <c r="C922" s="9">
        <v>373.47</v>
      </c>
    </row>
    <row r="923" spans="1:3" ht="18" customHeight="1" x14ac:dyDescent="0.2">
      <c r="A923" s="8" t="s">
        <v>1010</v>
      </c>
      <c r="B923" t="s">
        <v>942</v>
      </c>
      <c r="C923" s="9">
        <v>373.47</v>
      </c>
    </row>
    <row r="924" spans="1:3" ht="18" customHeight="1" x14ac:dyDescent="0.2">
      <c r="A924" s="8" t="s">
        <v>1011</v>
      </c>
      <c r="B924" t="s">
        <v>942</v>
      </c>
      <c r="C924" s="9">
        <v>373.47</v>
      </c>
    </row>
    <row r="925" spans="1:3" ht="18" customHeight="1" x14ac:dyDescent="0.2">
      <c r="A925" s="8" t="s">
        <v>1012</v>
      </c>
      <c r="B925" t="s">
        <v>942</v>
      </c>
      <c r="C925" s="9">
        <v>373.47</v>
      </c>
    </row>
    <row r="926" spans="1:3" ht="18" customHeight="1" x14ac:dyDescent="0.2">
      <c r="A926" s="8" t="s">
        <v>1013</v>
      </c>
      <c r="B926" t="s">
        <v>942</v>
      </c>
      <c r="C926" s="9">
        <v>373.47</v>
      </c>
    </row>
    <row r="927" spans="1:3" ht="18" customHeight="1" x14ac:dyDescent="0.2">
      <c r="A927" s="8" t="s">
        <v>1014</v>
      </c>
      <c r="B927" t="s">
        <v>942</v>
      </c>
      <c r="C927" s="9">
        <v>373.47</v>
      </c>
    </row>
    <row r="928" spans="1:3" ht="18" customHeight="1" x14ac:dyDescent="0.2">
      <c r="A928" s="8" t="s">
        <v>1015</v>
      </c>
      <c r="B928" t="s">
        <v>942</v>
      </c>
      <c r="C928" s="9">
        <v>373.47</v>
      </c>
    </row>
    <row r="929" spans="1:3" ht="18" customHeight="1" x14ac:dyDescent="0.2">
      <c r="A929" s="8" t="s">
        <v>1016</v>
      </c>
      <c r="B929" t="s">
        <v>942</v>
      </c>
      <c r="C929" s="9">
        <v>373.47</v>
      </c>
    </row>
    <row r="930" spans="1:3" ht="18" customHeight="1" x14ac:dyDescent="0.2">
      <c r="A930" s="8" t="s">
        <v>1017</v>
      </c>
      <c r="B930" t="s">
        <v>942</v>
      </c>
      <c r="C930" s="9">
        <v>373.47</v>
      </c>
    </row>
    <row r="931" spans="1:3" ht="18" customHeight="1" x14ac:dyDescent="0.2">
      <c r="A931" s="8" t="s">
        <v>1018</v>
      </c>
      <c r="B931" t="s">
        <v>942</v>
      </c>
      <c r="C931" s="9">
        <v>373.47</v>
      </c>
    </row>
    <row r="932" spans="1:3" ht="18" customHeight="1" x14ac:dyDescent="0.2">
      <c r="A932" s="8" t="s">
        <v>1019</v>
      </c>
      <c r="B932" t="s">
        <v>942</v>
      </c>
      <c r="C932" s="9">
        <v>373.47</v>
      </c>
    </row>
    <row r="933" spans="1:3" ht="18" customHeight="1" x14ac:dyDescent="0.2">
      <c r="A933" s="8" t="s">
        <v>1020</v>
      </c>
      <c r="B933" t="s">
        <v>942</v>
      </c>
      <c r="C933" s="9">
        <v>373.47</v>
      </c>
    </row>
    <row r="934" spans="1:3" ht="18" customHeight="1" x14ac:dyDescent="0.2">
      <c r="A934" s="8" t="s">
        <v>1021</v>
      </c>
      <c r="B934" t="s">
        <v>942</v>
      </c>
      <c r="C934" s="9">
        <v>373.47</v>
      </c>
    </row>
    <row r="935" spans="1:3" ht="18" customHeight="1" x14ac:dyDescent="0.2">
      <c r="A935" s="8" t="s">
        <v>1022</v>
      </c>
      <c r="B935" t="s">
        <v>942</v>
      </c>
      <c r="C935" s="9">
        <v>373.47</v>
      </c>
    </row>
    <row r="936" spans="1:3" ht="18" customHeight="1" x14ac:dyDescent="0.2">
      <c r="A936" s="8" t="s">
        <v>1023</v>
      </c>
      <c r="B936" t="s">
        <v>942</v>
      </c>
      <c r="C936" s="9">
        <v>373.47</v>
      </c>
    </row>
    <row r="937" spans="1:3" ht="18" customHeight="1" x14ac:dyDescent="0.2">
      <c r="A937" s="8" t="s">
        <v>1024</v>
      </c>
      <c r="B937" t="s">
        <v>942</v>
      </c>
      <c r="C937" s="9">
        <v>373.47</v>
      </c>
    </row>
    <row r="938" spans="1:3" ht="18" customHeight="1" x14ac:dyDescent="0.2">
      <c r="A938" s="8" t="s">
        <v>1025</v>
      </c>
      <c r="B938" t="s">
        <v>942</v>
      </c>
      <c r="C938" s="9">
        <v>373.47</v>
      </c>
    </row>
    <row r="939" spans="1:3" ht="18" customHeight="1" x14ac:dyDescent="0.2">
      <c r="A939" s="8" t="s">
        <v>1026</v>
      </c>
      <c r="B939" t="s">
        <v>942</v>
      </c>
      <c r="C939" s="9">
        <v>373.47</v>
      </c>
    </row>
    <row r="940" spans="1:3" ht="18" customHeight="1" x14ac:dyDescent="0.2">
      <c r="A940" s="8" t="s">
        <v>1027</v>
      </c>
      <c r="B940" t="s">
        <v>942</v>
      </c>
      <c r="C940" s="9">
        <v>373.47</v>
      </c>
    </row>
    <row r="941" spans="1:3" ht="18" customHeight="1" x14ac:dyDescent="0.2">
      <c r="A941" s="8" t="s">
        <v>1028</v>
      </c>
      <c r="B941" t="s">
        <v>942</v>
      </c>
      <c r="C941" s="9">
        <v>373.47</v>
      </c>
    </row>
    <row r="942" spans="1:3" ht="18" customHeight="1" x14ac:dyDescent="0.2">
      <c r="A942" s="8" t="s">
        <v>1029</v>
      </c>
      <c r="B942" t="s">
        <v>942</v>
      </c>
      <c r="C942" s="9">
        <v>373.47</v>
      </c>
    </row>
    <row r="943" spans="1:3" ht="18" customHeight="1" x14ac:dyDescent="0.2">
      <c r="A943" s="8" t="s">
        <v>1030</v>
      </c>
      <c r="B943" t="s">
        <v>942</v>
      </c>
      <c r="C943" s="9">
        <v>373.47</v>
      </c>
    </row>
    <row r="944" spans="1:3" ht="18" customHeight="1" x14ac:dyDescent="0.2">
      <c r="A944" s="8" t="s">
        <v>1031</v>
      </c>
      <c r="B944" t="s">
        <v>942</v>
      </c>
      <c r="C944" s="9">
        <v>373.47</v>
      </c>
    </row>
    <row r="945" spans="1:3" ht="18" customHeight="1" x14ac:dyDescent="0.2">
      <c r="A945" s="8" t="s">
        <v>1032</v>
      </c>
      <c r="B945" t="s">
        <v>942</v>
      </c>
      <c r="C945" s="9">
        <v>373.47</v>
      </c>
    </row>
    <row r="946" spans="1:3" ht="18" customHeight="1" x14ac:dyDescent="0.2">
      <c r="A946" s="8" t="s">
        <v>1033</v>
      </c>
      <c r="B946" t="s">
        <v>942</v>
      </c>
      <c r="C946" s="9">
        <v>373.47</v>
      </c>
    </row>
    <row r="947" spans="1:3" ht="18" customHeight="1" x14ac:dyDescent="0.2">
      <c r="A947" s="8" t="s">
        <v>1034</v>
      </c>
      <c r="B947" t="s">
        <v>942</v>
      </c>
      <c r="C947" s="9">
        <v>373.47</v>
      </c>
    </row>
    <row r="948" spans="1:3" ht="18" customHeight="1" x14ac:dyDescent="0.2">
      <c r="A948" s="8" t="s">
        <v>1035</v>
      </c>
      <c r="B948" t="s">
        <v>942</v>
      </c>
      <c r="C948" s="9">
        <v>373.47</v>
      </c>
    </row>
    <row r="949" spans="1:3" ht="18" customHeight="1" x14ac:dyDescent="0.2">
      <c r="A949" s="8" t="s">
        <v>1036</v>
      </c>
      <c r="B949" t="s">
        <v>942</v>
      </c>
      <c r="C949" s="9">
        <v>373.47</v>
      </c>
    </row>
    <row r="950" spans="1:3" ht="18" customHeight="1" x14ac:dyDescent="0.2">
      <c r="A950" s="8" t="s">
        <v>1037</v>
      </c>
      <c r="B950" t="s">
        <v>942</v>
      </c>
      <c r="C950" s="9">
        <v>373.47</v>
      </c>
    </row>
    <row r="951" spans="1:3" ht="18" customHeight="1" x14ac:dyDescent="0.2">
      <c r="A951" s="8" t="s">
        <v>1038</v>
      </c>
      <c r="B951" t="s">
        <v>942</v>
      </c>
      <c r="C951" s="9">
        <v>373.47</v>
      </c>
    </row>
    <row r="952" spans="1:3" ht="18" customHeight="1" x14ac:dyDescent="0.2">
      <c r="A952" s="8" t="s">
        <v>1039</v>
      </c>
      <c r="B952" t="s">
        <v>942</v>
      </c>
      <c r="C952" s="9">
        <v>373.47</v>
      </c>
    </row>
    <row r="953" spans="1:3" ht="18" customHeight="1" x14ac:dyDescent="0.2">
      <c r="A953" s="8" t="s">
        <v>1040</v>
      </c>
      <c r="B953" t="s">
        <v>942</v>
      </c>
      <c r="C953" s="9">
        <v>373.47</v>
      </c>
    </row>
    <row r="954" spans="1:3" ht="18" customHeight="1" x14ac:dyDescent="0.2">
      <c r="A954" s="8" t="s">
        <v>1041</v>
      </c>
      <c r="B954" t="s">
        <v>942</v>
      </c>
      <c r="C954" s="9">
        <v>373.47</v>
      </c>
    </row>
    <row r="955" spans="1:3" ht="18" customHeight="1" x14ac:dyDescent="0.2">
      <c r="A955" s="8" t="s">
        <v>1042</v>
      </c>
      <c r="B955" t="s">
        <v>942</v>
      </c>
      <c r="C955" s="9">
        <v>373.47</v>
      </c>
    </row>
    <row r="956" spans="1:3" ht="18" customHeight="1" x14ac:dyDescent="0.2">
      <c r="A956" s="8" t="s">
        <v>1043</v>
      </c>
      <c r="B956" t="s">
        <v>942</v>
      </c>
      <c r="C956" s="9">
        <v>373.47</v>
      </c>
    </row>
    <row r="957" spans="1:3" ht="18" customHeight="1" x14ac:dyDescent="0.2">
      <c r="A957" s="8" t="s">
        <v>1044</v>
      </c>
      <c r="B957" t="s">
        <v>942</v>
      </c>
      <c r="C957" s="9">
        <v>373.47</v>
      </c>
    </row>
    <row r="958" spans="1:3" ht="18" customHeight="1" x14ac:dyDescent="0.2">
      <c r="A958" s="8" t="s">
        <v>1045</v>
      </c>
      <c r="B958" t="s">
        <v>942</v>
      </c>
      <c r="C958" s="9">
        <v>373.47</v>
      </c>
    </row>
    <row r="959" spans="1:3" ht="18" customHeight="1" x14ac:dyDescent="0.2">
      <c r="A959" s="8" t="s">
        <v>1046</v>
      </c>
      <c r="B959" t="s">
        <v>942</v>
      </c>
      <c r="C959" s="9">
        <v>373.47</v>
      </c>
    </row>
    <row r="960" spans="1:3" ht="18" customHeight="1" x14ac:dyDescent="0.2">
      <c r="A960" s="8" t="s">
        <v>1047</v>
      </c>
      <c r="B960" t="s">
        <v>942</v>
      </c>
      <c r="C960" s="9">
        <v>373.47</v>
      </c>
    </row>
    <row r="961" spans="1:3" ht="18" customHeight="1" x14ac:dyDescent="0.2">
      <c r="A961" s="8" t="s">
        <v>1048</v>
      </c>
      <c r="B961" t="s">
        <v>942</v>
      </c>
      <c r="C961" s="9">
        <v>373.47</v>
      </c>
    </row>
    <row r="962" spans="1:3" ht="18" customHeight="1" x14ac:dyDescent="0.2">
      <c r="A962" s="8" t="s">
        <v>1049</v>
      </c>
      <c r="B962" t="s">
        <v>942</v>
      </c>
      <c r="C962" s="9">
        <v>373.47</v>
      </c>
    </row>
    <row r="963" spans="1:3" ht="18" customHeight="1" x14ac:dyDescent="0.2">
      <c r="A963" s="8" t="s">
        <v>1050</v>
      </c>
      <c r="B963" t="s">
        <v>942</v>
      </c>
      <c r="C963" s="9">
        <v>373.47</v>
      </c>
    </row>
    <row r="964" spans="1:3" ht="18" customHeight="1" x14ac:dyDescent="0.2">
      <c r="A964" s="8" t="s">
        <v>1051</v>
      </c>
      <c r="B964" t="s">
        <v>942</v>
      </c>
      <c r="C964" s="9">
        <v>373.47</v>
      </c>
    </row>
    <row r="965" spans="1:3" ht="18" customHeight="1" x14ac:dyDescent="0.2">
      <c r="A965" s="8" t="s">
        <v>1052</v>
      </c>
      <c r="B965" t="s">
        <v>942</v>
      </c>
      <c r="C965" s="9">
        <v>373.47</v>
      </c>
    </row>
    <row r="966" spans="1:3" ht="18" customHeight="1" x14ac:dyDescent="0.2">
      <c r="A966" s="8" t="s">
        <v>1053</v>
      </c>
      <c r="B966" t="s">
        <v>942</v>
      </c>
      <c r="C966" s="9">
        <v>373.47</v>
      </c>
    </row>
    <row r="967" spans="1:3" ht="18" customHeight="1" x14ac:dyDescent="0.2">
      <c r="A967" s="8" t="s">
        <v>1054</v>
      </c>
      <c r="B967" t="s">
        <v>942</v>
      </c>
      <c r="C967" s="9">
        <v>373.47</v>
      </c>
    </row>
    <row r="968" spans="1:3" ht="18" customHeight="1" x14ac:dyDescent="0.2">
      <c r="A968" s="8" t="s">
        <v>1055</v>
      </c>
      <c r="B968" t="s">
        <v>942</v>
      </c>
      <c r="C968" s="9">
        <v>373.47</v>
      </c>
    </row>
    <row r="969" spans="1:3" ht="18" customHeight="1" x14ac:dyDescent="0.2">
      <c r="A969" s="8" t="s">
        <v>1056</v>
      </c>
      <c r="B969" t="s">
        <v>942</v>
      </c>
      <c r="C969" s="9">
        <v>373.47</v>
      </c>
    </row>
    <row r="970" spans="1:3" ht="18" customHeight="1" x14ac:dyDescent="0.2">
      <c r="A970" s="8" t="s">
        <v>1057</v>
      </c>
      <c r="B970" t="s">
        <v>942</v>
      </c>
      <c r="C970" s="9">
        <v>373.47</v>
      </c>
    </row>
    <row r="971" spans="1:3" ht="18" customHeight="1" x14ac:dyDescent="0.2">
      <c r="A971" s="8" t="s">
        <v>1058</v>
      </c>
      <c r="B971" t="s">
        <v>942</v>
      </c>
      <c r="C971" s="9">
        <v>373.47</v>
      </c>
    </row>
    <row r="972" spans="1:3" ht="18" customHeight="1" x14ac:dyDescent="0.2">
      <c r="A972" s="8" t="s">
        <v>1059</v>
      </c>
      <c r="B972" t="s">
        <v>942</v>
      </c>
      <c r="C972" s="9">
        <v>373.47</v>
      </c>
    </row>
    <row r="973" spans="1:3" ht="18" customHeight="1" x14ac:dyDescent="0.2">
      <c r="A973" s="8" t="s">
        <v>1060</v>
      </c>
      <c r="B973" t="s">
        <v>942</v>
      </c>
      <c r="C973" s="9">
        <v>373.47</v>
      </c>
    </row>
    <row r="974" spans="1:3" ht="18" customHeight="1" x14ac:dyDescent="0.2">
      <c r="A974" s="8" t="s">
        <v>1061</v>
      </c>
      <c r="B974" t="s">
        <v>942</v>
      </c>
      <c r="C974" s="9">
        <v>373.47</v>
      </c>
    </row>
    <row r="975" spans="1:3" ht="18" customHeight="1" x14ac:dyDescent="0.2">
      <c r="A975" s="8" t="s">
        <v>1062</v>
      </c>
      <c r="B975" t="s">
        <v>942</v>
      </c>
      <c r="C975" s="9">
        <v>373.47</v>
      </c>
    </row>
    <row r="976" spans="1:3" ht="18" customHeight="1" x14ac:dyDescent="0.2">
      <c r="A976" s="8" t="s">
        <v>1063</v>
      </c>
      <c r="B976" t="s">
        <v>942</v>
      </c>
      <c r="C976" s="9">
        <v>373.47</v>
      </c>
    </row>
    <row r="977" spans="1:3" ht="18" customHeight="1" x14ac:dyDescent="0.2">
      <c r="A977" s="8" t="s">
        <v>1064</v>
      </c>
      <c r="B977" t="s">
        <v>942</v>
      </c>
      <c r="C977" s="9">
        <v>373.47</v>
      </c>
    </row>
    <row r="978" spans="1:3" ht="18" customHeight="1" x14ac:dyDescent="0.2">
      <c r="A978" s="8" t="s">
        <v>1065</v>
      </c>
      <c r="B978" t="s">
        <v>942</v>
      </c>
      <c r="C978" s="9">
        <v>373.47</v>
      </c>
    </row>
    <row r="979" spans="1:3" ht="18" customHeight="1" x14ac:dyDescent="0.2">
      <c r="A979" s="8" t="s">
        <v>1066</v>
      </c>
      <c r="B979" t="s">
        <v>942</v>
      </c>
      <c r="C979" s="9">
        <v>373.47</v>
      </c>
    </row>
    <row r="980" spans="1:3" ht="18" customHeight="1" x14ac:dyDescent="0.2">
      <c r="A980" s="8" t="s">
        <v>1067</v>
      </c>
      <c r="B980" t="s">
        <v>942</v>
      </c>
      <c r="C980" s="9">
        <v>373.47</v>
      </c>
    </row>
    <row r="981" spans="1:3" ht="18" customHeight="1" x14ac:dyDescent="0.2">
      <c r="A981" s="8" t="s">
        <v>1068</v>
      </c>
      <c r="B981" t="s">
        <v>942</v>
      </c>
      <c r="C981" s="9">
        <v>373.47</v>
      </c>
    </row>
    <row r="982" spans="1:3" ht="18" customHeight="1" x14ac:dyDescent="0.2">
      <c r="A982" s="8" t="s">
        <v>1069</v>
      </c>
      <c r="B982" t="s">
        <v>942</v>
      </c>
      <c r="C982" s="9">
        <v>373.47</v>
      </c>
    </row>
    <row r="983" spans="1:3" ht="18" customHeight="1" x14ac:dyDescent="0.2">
      <c r="A983" s="8" t="s">
        <v>1070</v>
      </c>
      <c r="B983" t="s">
        <v>942</v>
      </c>
      <c r="C983" s="9">
        <v>373.47</v>
      </c>
    </row>
    <row r="984" spans="1:3" ht="18" customHeight="1" x14ac:dyDescent="0.2">
      <c r="A984" s="8" t="s">
        <v>1071</v>
      </c>
      <c r="B984" t="s">
        <v>942</v>
      </c>
      <c r="C984" s="9">
        <v>373.47</v>
      </c>
    </row>
    <row r="985" spans="1:3" ht="18" customHeight="1" x14ac:dyDescent="0.2">
      <c r="A985" s="8" t="s">
        <v>1072</v>
      </c>
      <c r="B985" t="s">
        <v>942</v>
      </c>
      <c r="C985" s="9">
        <v>373.47</v>
      </c>
    </row>
    <row r="986" spans="1:3" ht="18" customHeight="1" x14ac:dyDescent="0.2">
      <c r="A986" s="8" t="s">
        <v>1073</v>
      </c>
      <c r="B986" t="s">
        <v>942</v>
      </c>
      <c r="C986" s="9">
        <v>373.47</v>
      </c>
    </row>
    <row r="987" spans="1:3" ht="18" customHeight="1" x14ac:dyDescent="0.2">
      <c r="A987" s="8" t="s">
        <v>1074</v>
      </c>
      <c r="B987" t="s">
        <v>942</v>
      </c>
      <c r="C987" s="9">
        <v>373.47</v>
      </c>
    </row>
    <row r="988" spans="1:3" ht="18" customHeight="1" x14ac:dyDescent="0.2">
      <c r="A988" s="8" t="s">
        <v>1075</v>
      </c>
      <c r="B988" t="s">
        <v>942</v>
      </c>
      <c r="C988" s="9">
        <v>373.47</v>
      </c>
    </row>
    <row r="989" spans="1:3" ht="18" customHeight="1" x14ac:dyDescent="0.2">
      <c r="A989" s="8" t="s">
        <v>1076</v>
      </c>
      <c r="B989" t="s">
        <v>942</v>
      </c>
      <c r="C989" s="9">
        <v>373.47</v>
      </c>
    </row>
    <row r="990" spans="1:3" ht="18" customHeight="1" x14ac:dyDescent="0.2">
      <c r="A990" s="8" t="s">
        <v>1077</v>
      </c>
      <c r="B990" t="s">
        <v>942</v>
      </c>
      <c r="C990" s="9">
        <v>373.47</v>
      </c>
    </row>
    <row r="991" spans="1:3" ht="18" customHeight="1" x14ac:dyDescent="0.2">
      <c r="A991" s="8" t="s">
        <v>1078</v>
      </c>
      <c r="B991" t="s">
        <v>942</v>
      </c>
      <c r="C991" s="9">
        <v>373.47</v>
      </c>
    </row>
    <row r="992" spans="1:3" ht="18" customHeight="1" x14ac:dyDescent="0.2">
      <c r="A992" s="8" t="s">
        <v>1079</v>
      </c>
      <c r="B992" t="s">
        <v>942</v>
      </c>
      <c r="C992" s="9">
        <v>373.47</v>
      </c>
    </row>
    <row r="993" spans="1:3" ht="18" customHeight="1" x14ac:dyDescent="0.2">
      <c r="A993" s="8" t="s">
        <v>1080</v>
      </c>
      <c r="B993" t="s">
        <v>942</v>
      </c>
      <c r="C993" s="9">
        <v>373.47</v>
      </c>
    </row>
    <row r="994" spans="1:3" ht="18" customHeight="1" x14ac:dyDescent="0.2">
      <c r="A994" s="8" t="s">
        <v>1081</v>
      </c>
      <c r="B994" t="s">
        <v>942</v>
      </c>
      <c r="C994" s="9">
        <v>373.47</v>
      </c>
    </row>
    <row r="995" spans="1:3" ht="18" customHeight="1" x14ac:dyDescent="0.2">
      <c r="A995" s="8" t="s">
        <v>1082</v>
      </c>
      <c r="B995" t="s">
        <v>942</v>
      </c>
      <c r="C995" s="9">
        <v>373.47</v>
      </c>
    </row>
    <row r="996" spans="1:3" ht="18" customHeight="1" x14ac:dyDescent="0.2">
      <c r="A996" s="8" t="s">
        <v>1083</v>
      </c>
      <c r="B996" t="s">
        <v>942</v>
      </c>
      <c r="C996" s="9">
        <v>373.47</v>
      </c>
    </row>
    <row r="997" spans="1:3" ht="18" customHeight="1" x14ac:dyDescent="0.2">
      <c r="A997" s="8" t="s">
        <v>1084</v>
      </c>
      <c r="B997" t="s">
        <v>942</v>
      </c>
      <c r="C997" s="9">
        <v>373.47</v>
      </c>
    </row>
    <row r="998" spans="1:3" ht="18" customHeight="1" x14ac:dyDescent="0.2">
      <c r="A998" s="8" t="s">
        <v>1085</v>
      </c>
      <c r="B998" t="s">
        <v>942</v>
      </c>
      <c r="C998" s="9">
        <v>373.47</v>
      </c>
    </row>
    <row r="999" spans="1:3" ht="18" customHeight="1" x14ac:dyDescent="0.2">
      <c r="A999" s="8" t="s">
        <v>1086</v>
      </c>
      <c r="B999" t="s">
        <v>942</v>
      </c>
      <c r="C999" s="9">
        <v>373.47</v>
      </c>
    </row>
    <row r="1000" spans="1:3" ht="18" customHeight="1" x14ac:dyDescent="0.2">
      <c r="A1000" s="8" t="s">
        <v>1087</v>
      </c>
      <c r="B1000" t="s">
        <v>942</v>
      </c>
      <c r="C1000" s="9">
        <v>373.47</v>
      </c>
    </row>
    <row r="1001" spans="1:3" ht="18" customHeight="1" x14ac:dyDescent="0.2">
      <c r="A1001" s="8" t="s">
        <v>1088</v>
      </c>
      <c r="B1001" t="s">
        <v>942</v>
      </c>
      <c r="C1001" s="9">
        <v>373.47</v>
      </c>
    </row>
    <row r="1002" spans="1:3" ht="18" customHeight="1" x14ac:dyDescent="0.2">
      <c r="A1002" s="8" t="s">
        <v>1089</v>
      </c>
      <c r="B1002" t="s">
        <v>942</v>
      </c>
      <c r="C1002" s="9">
        <v>373.47</v>
      </c>
    </row>
    <row r="1003" spans="1:3" ht="18" customHeight="1" x14ac:dyDescent="0.2">
      <c r="A1003" s="8" t="s">
        <v>1090</v>
      </c>
      <c r="B1003" t="s">
        <v>942</v>
      </c>
      <c r="C1003" s="9">
        <v>373.47</v>
      </c>
    </row>
    <row r="1004" spans="1:3" ht="18" customHeight="1" x14ac:dyDescent="0.2">
      <c r="A1004" s="8" t="s">
        <v>1091</v>
      </c>
      <c r="B1004" t="s">
        <v>942</v>
      </c>
      <c r="C1004" s="9">
        <v>373.47</v>
      </c>
    </row>
    <row r="1005" spans="1:3" ht="18" customHeight="1" x14ac:dyDescent="0.2">
      <c r="A1005" s="8" t="s">
        <v>1092</v>
      </c>
      <c r="B1005" t="s">
        <v>942</v>
      </c>
      <c r="C1005" s="9">
        <v>373.47</v>
      </c>
    </row>
    <row r="1006" spans="1:3" ht="18" customHeight="1" x14ac:dyDescent="0.2">
      <c r="A1006" s="8" t="s">
        <v>1093</v>
      </c>
      <c r="B1006" t="s">
        <v>942</v>
      </c>
      <c r="C1006" s="9">
        <v>373.47</v>
      </c>
    </row>
    <row r="1007" spans="1:3" ht="18" customHeight="1" x14ac:dyDescent="0.2">
      <c r="A1007" s="8" t="s">
        <v>1094</v>
      </c>
      <c r="B1007" t="s">
        <v>942</v>
      </c>
      <c r="C1007" s="9">
        <v>373.47</v>
      </c>
    </row>
    <row r="1008" spans="1:3" ht="18" customHeight="1" x14ac:dyDescent="0.2">
      <c r="A1008" s="8" t="s">
        <v>1095</v>
      </c>
      <c r="B1008" t="s">
        <v>942</v>
      </c>
      <c r="C1008" s="9">
        <v>373.47</v>
      </c>
    </row>
    <row r="1009" spans="1:3" ht="18" customHeight="1" x14ac:dyDescent="0.2">
      <c r="A1009" s="8" t="s">
        <v>1096</v>
      </c>
      <c r="B1009" t="s">
        <v>942</v>
      </c>
      <c r="C1009" s="9">
        <v>373.47</v>
      </c>
    </row>
    <row r="1010" spans="1:3" ht="18" customHeight="1" x14ac:dyDescent="0.2">
      <c r="A1010" s="8" t="s">
        <v>1097</v>
      </c>
      <c r="B1010" t="s">
        <v>942</v>
      </c>
      <c r="C1010" s="9">
        <v>373.47</v>
      </c>
    </row>
    <row r="1011" spans="1:3" ht="18" customHeight="1" x14ac:dyDescent="0.2">
      <c r="A1011" s="8" t="s">
        <v>1098</v>
      </c>
      <c r="B1011" t="s">
        <v>942</v>
      </c>
      <c r="C1011" s="9">
        <v>373.47</v>
      </c>
    </row>
    <row r="1012" spans="1:3" ht="18" customHeight="1" x14ac:dyDescent="0.2">
      <c r="A1012" s="8" t="s">
        <v>1099</v>
      </c>
      <c r="B1012" t="s">
        <v>942</v>
      </c>
      <c r="C1012" s="9">
        <v>373.47</v>
      </c>
    </row>
    <row r="1013" spans="1:3" ht="18" customHeight="1" x14ac:dyDescent="0.2">
      <c r="A1013" s="8" t="s">
        <v>1100</v>
      </c>
      <c r="B1013" t="s">
        <v>942</v>
      </c>
      <c r="C1013" s="9">
        <v>373.47</v>
      </c>
    </row>
    <row r="1014" spans="1:3" ht="18" customHeight="1" x14ac:dyDescent="0.2">
      <c r="A1014" s="8" t="s">
        <v>1101</v>
      </c>
      <c r="B1014" t="s">
        <v>942</v>
      </c>
      <c r="C1014" s="9">
        <v>373.47</v>
      </c>
    </row>
    <row r="1015" spans="1:3" ht="18" customHeight="1" x14ac:dyDescent="0.2">
      <c r="A1015" s="8" t="s">
        <v>1102</v>
      </c>
      <c r="B1015" t="s">
        <v>942</v>
      </c>
      <c r="C1015" s="9">
        <v>373.47</v>
      </c>
    </row>
    <row r="1016" spans="1:3" ht="18" customHeight="1" x14ac:dyDescent="0.2">
      <c r="A1016" s="8" t="s">
        <v>1103</v>
      </c>
      <c r="B1016" t="s">
        <v>942</v>
      </c>
      <c r="C1016" s="9">
        <v>373.47</v>
      </c>
    </row>
    <row r="1017" spans="1:3" ht="18" customHeight="1" x14ac:dyDescent="0.2">
      <c r="A1017" s="8" t="s">
        <v>1104</v>
      </c>
      <c r="B1017" t="s">
        <v>942</v>
      </c>
      <c r="C1017" s="9">
        <v>373.47</v>
      </c>
    </row>
    <row r="1018" spans="1:3" ht="18" customHeight="1" x14ac:dyDescent="0.2">
      <c r="A1018" s="8" t="s">
        <v>1105</v>
      </c>
      <c r="B1018" t="s">
        <v>942</v>
      </c>
      <c r="C1018" s="9">
        <v>373.47</v>
      </c>
    </row>
    <row r="1019" spans="1:3" ht="18" customHeight="1" x14ac:dyDescent="0.2">
      <c r="A1019" s="8" t="s">
        <v>1106</v>
      </c>
      <c r="B1019" t="s">
        <v>942</v>
      </c>
      <c r="C1019" s="9">
        <v>373.47</v>
      </c>
    </row>
    <row r="1020" spans="1:3" ht="18" customHeight="1" x14ac:dyDescent="0.2">
      <c r="A1020" s="8" t="s">
        <v>1107</v>
      </c>
      <c r="B1020" t="s">
        <v>942</v>
      </c>
      <c r="C1020" s="9">
        <v>373.47</v>
      </c>
    </row>
    <row r="1021" spans="1:3" ht="18" customHeight="1" x14ac:dyDescent="0.2">
      <c r="A1021" s="8" t="s">
        <v>1108</v>
      </c>
      <c r="B1021" t="s">
        <v>942</v>
      </c>
      <c r="C1021" s="9">
        <v>373.47</v>
      </c>
    </row>
    <row r="1022" spans="1:3" ht="18" customHeight="1" x14ac:dyDescent="0.2">
      <c r="A1022" s="8" t="s">
        <v>1109</v>
      </c>
      <c r="B1022" t="s">
        <v>942</v>
      </c>
      <c r="C1022" s="9">
        <v>373.47</v>
      </c>
    </row>
    <row r="1023" spans="1:3" ht="18" customHeight="1" x14ac:dyDescent="0.2">
      <c r="A1023" s="8" t="s">
        <v>1110</v>
      </c>
      <c r="B1023" t="s">
        <v>942</v>
      </c>
      <c r="C1023" s="9">
        <v>373.47</v>
      </c>
    </row>
    <row r="1024" spans="1:3" ht="18" customHeight="1" x14ac:dyDescent="0.2">
      <c r="A1024" s="8" t="s">
        <v>1111</v>
      </c>
      <c r="B1024" t="s">
        <v>942</v>
      </c>
      <c r="C1024" s="9">
        <v>373.47</v>
      </c>
    </row>
    <row r="1025" spans="1:3" ht="18" customHeight="1" x14ac:dyDescent="0.2">
      <c r="A1025" s="8" t="s">
        <v>1112</v>
      </c>
      <c r="B1025" t="s">
        <v>942</v>
      </c>
      <c r="C1025" s="9">
        <v>373.47</v>
      </c>
    </row>
    <row r="1026" spans="1:3" ht="18" customHeight="1" x14ac:dyDescent="0.2">
      <c r="A1026" s="8" t="s">
        <v>1113</v>
      </c>
      <c r="B1026" t="s">
        <v>942</v>
      </c>
      <c r="C1026" s="9">
        <v>373.47</v>
      </c>
    </row>
    <row r="1027" spans="1:3" ht="18" customHeight="1" x14ac:dyDescent="0.2">
      <c r="A1027" s="8" t="s">
        <v>1114</v>
      </c>
      <c r="B1027" t="s">
        <v>942</v>
      </c>
      <c r="C1027" s="9">
        <v>373.47</v>
      </c>
    </row>
    <row r="1028" spans="1:3" ht="18" customHeight="1" x14ac:dyDescent="0.2">
      <c r="A1028" s="8" t="s">
        <v>1115</v>
      </c>
      <c r="B1028" t="s">
        <v>942</v>
      </c>
      <c r="C1028" s="9">
        <v>373.47</v>
      </c>
    </row>
    <row r="1029" spans="1:3" ht="18" customHeight="1" x14ac:dyDescent="0.2">
      <c r="A1029" s="8" t="s">
        <v>1116</v>
      </c>
      <c r="B1029" t="s">
        <v>942</v>
      </c>
      <c r="C1029" s="9">
        <v>373.47</v>
      </c>
    </row>
    <row r="1030" spans="1:3" ht="18" customHeight="1" x14ac:dyDescent="0.2">
      <c r="A1030" s="8" t="s">
        <v>1117</v>
      </c>
      <c r="B1030" t="s">
        <v>942</v>
      </c>
      <c r="C1030" s="9">
        <v>373.47</v>
      </c>
    </row>
    <row r="1031" spans="1:3" ht="18" customHeight="1" x14ac:dyDescent="0.2">
      <c r="A1031" s="8" t="s">
        <v>1118</v>
      </c>
      <c r="B1031" t="s">
        <v>942</v>
      </c>
      <c r="C1031" s="9">
        <v>373.47</v>
      </c>
    </row>
    <row r="1032" spans="1:3" ht="18" customHeight="1" x14ac:dyDescent="0.2">
      <c r="A1032" s="8" t="s">
        <v>1119</v>
      </c>
      <c r="B1032" t="s">
        <v>942</v>
      </c>
      <c r="C1032" s="9">
        <v>373.47</v>
      </c>
    </row>
    <row r="1033" spans="1:3" ht="18" customHeight="1" x14ac:dyDescent="0.2">
      <c r="A1033" s="8" t="s">
        <v>1120</v>
      </c>
      <c r="B1033" t="s">
        <v>942</v>
      </c>
      <c r="C1033" s="9">
        <v>373.47</v>
      </c>
    </row>
    <row r="1034" spans="1:3" ht="18" customHeight="1" x14ac:dyDescent="0.2">
      <c r="A1034" s="8" t="s">
        <v>1121</v>
      </c>
      <c r="B1034" t="s">
        <v>942</v>
      </c>
      <c r="C1034" s="9">
        <v>373.47</v>
      </c>
    </row>
    <row r="1035" spans="1:3" ht="18" customHeight="1" x14ac:dyDescent="0.2">
      <c r="A1035" s="8" t="s">
        <v>1122</v>
      </c>
      <c r="B1035" t="s">
        <v>942</v>
      </c>
      <c r="C1035" s="9">
        <v>373.47</v>
      </c>
    </row>
    <row r="1036" spans="1:3" ht="18" customHeight="1" x14ac:dyDescent="0.2">
      <c r="A1036" s="8" t="s">
        <v>1123</v>
      </c>
      <c r="B1036" t="s">
        <v>942</v>
      </c>
      <c r="C1036" s="9">
        <v>373.47</v>
      </c>
    </row>
    <row r="1037" spans="1:3" ht="18" customHeight="1" x14ac:dyDescent="0.2">
      <c r="A1037" s="8" t="s">
        <v>1124</v>
      </c>
      <c r="B1037" t="s">
        <v>942</v>
      </c>
      <c r="C1037" s="9">
        <v>373.47</v>
      </c>
    </row>
    <row r="1038" spans="1:3" ht="18" customHeight="1" x14ac:dyDescent="0.2">
      <c r="A1038" s="8" t="s">
        <v>1125</v>
      </c>
      <c r="B1038" t="s">
        <v>942</v>
      </c>
      <c r="C1038" s="9">
        <v>373.47</v>
      </c>
    </row>
    <row r="1039" spans="1:3" ht="18" customHeight="1" x14ac:dyDescent="0.2">
      <c r="A1039" s="8" t="s">
        <v>1126</v>
      </c>
      <c r="B1039" t="s">
        <v>942</v>
      </c>
      <c r="C1039" s="9">
        <v>373.47</v>
      </c>
    </row>
    <row r="1040" spans="1:3" ht="18" customHeight="1" x14ac:dyDescent="0.2">
      <c r="A1040" s="8" t="s">
        <v>1127</v>
      </c>
      <c r="B1040" t="s">
        <v>942</v>
      </c>
      <c r="C1040" s="9">
        <v>373.47</v>
      </c>
    </row>
    <row r="1041" spans="1:3" ht="18" customHeight="1" x14ac:dyDescent="0.2">
      <c r="A1041" s="8" t="s">
        <v>1128</v>
      </c>
      <c r="B1041" t="s">
        <v>942</v>
      </c>
      <c r="C1041" s="9">
        <v>373.47</v>
      </c>
    </row>
    <row r="1042" spans="1:3" ht="18" customHeight="1" x14ac:dyDescent="0.2">
      <c r="A1042" s="8" t="s">
        <v>1129</v>
      </c>
      <c r="B1042" t="s">
        <v>942</v>
      </c>
      <c r="C1042" s="9">
        <v>373.47</v>
      </c>
    </row>
    <row r="1043" spans="1:3" ht="18" customHeight="1" x14ac:dyDescent="0.2">
      <c r="A1043" s="8" t="s">
        <v>1130</v>
      </c>
      <c r="B1043" t="s">
        <v>942</v>
      </c>
      <c r="C1043" s="9">
        <v>373.47</v>
      </c>
    </row>
    <row r="1044" spans="1:3" ht="18" customHeight="1" x14ac:dyDescent="0.2">
      <c r="A1044" s="8" t="s">
        <v>1131</v>
      </c>
      <c r="B1044" t="s">
        <v>942</v>
      </c>
      <c r="C1044" s="9">
        <v>373.47</v>
      </c>
    </row>
    <row r="1045" spans="1:3" ht="18" customHeight="1" x14ac:dyDescent="0.2">
      <c r="A1045" s="8" t="s">
        <v>1132</v>
      </c>
      <c r="B1045" t="s">
        <v>942</v>
      </c>
      <c r="C1045" s="9">
        <v>373.47</v>
      </c>
    </row>
    <row r="1046" spans="1:3" ht="18" customHeight="1" x14ac:dyDescent="0.2">
      <c r="A1046" s="8" t="s">
        <v>1133</v>
      </c>
      <c r="B1046" t="s">
        <v>942</v>
      </c>
      <c r="C1046" s="9">
        <v>373.47</v>
      </c>
    </row>
    <row r="1047" spans="1:3" ht="18" customHeight="1" x14ac:dyDescent="0.2">
      <c r="A1047" s="8" t="s">
        <v>1134</v>
      </c>
      <c r="B1047" t="s">
        <v>942</v>
      </c>
      <c r="C1047" s="9">
        <v>373.47</v>
      </c>
    </row>
    <row r="1048" spans="1:3" ht="18" customHeight="1" x14ac:dyDescent="0.2">
      <c r="A1048" s="8" t="s">
        <v>1135</v>
      </c>
      <c r="B1048" t="s">
        <v>942</v>
      </c>
      <c r="C1048" s="9">
        <v>373.47</v>
      </c>
    </row>
    <row r="1049" spans="1:3" ht="18" customHeight="1" x14ac:dyDescent="0.2">
      <c r="A1049" s="8" t="s">
        <v>1136</v>
      </c>
      <c r="B1049" t="s">
        <v>942</v>
      </c>
      <c r="C1049" s="9">
        <v>373.47</v>
      </c>
    </row>
    <row r="1050" spans="1:3" ht="18" customHeight="1" x14ac:dyDescent="0.2">
      <c r="A1050" s="8" t="s">
        <v>1137</v>
      </c>
      <c r="B1050" t="s">
        <v>942</v>
      </c>
      <c r="C1050" s="9">
        <v>373.47</v>
      </c>
    </row>
    <row r="1051" spans="1:3" ht="18" customHeight="1" x14ac:dyDescent="0.2">
      <c r="A1051" s="8" t="s">
        <v>1138</v>
      </c>
      <c r="B1051" t="s">
        <v>942</v>
      </c>
      <c r="C1051" s="9">
        <v>373.47</v>
      </c>
    </row>
    <row r="1052" spans="1:3" ht="18" customHeight="1" x14ac:dyDescent="0.2">
      <c r="A1052" s="8" t="s">
        <v>1139</v>
      </c>
      <c r="B1052" t="s">
        <v>942</v>
      </c>
      <c r="C1052" s="9">
        <v>373.47</v>
      </c>
    </row>
    <row r="1053" spans="1:3" ht="18" customHeight="1" x14ac:dyDescent="0.2">
      <c r="A1053" s="8" t="s">
        <v>1140</v>
      </c>
      <c r="B1053" t="s">
        <v>942</v>
      </c>
      <c r="C1053" s="9">
        <v>373.47</v>
      </c>
    </row>
    <row r="1054" spans="1:3" ht="18" customHeight="1" x14ac:dyDescent="0.2">
      <c r="A1054" s="8" t="s">
        <v>1141</v>
      </c>
      <c r="B1054" t="s">
        <v>942</v>
      </c>
      <c r="C1054" s="9">
        <v>373.47</v>
      </c>
    </row>
    <row r="1055" spans="1:3" ht="18" customHeight="1" x14ac:dyDescent="0.2">
      <c r="A1055" s="8" t="s">
        <v>1142</v>
      </c>
      <c r="B1055" t="s">
        <v>942</v>
      </c>
      <c r="C1055" s="9">
        <v>373.47</v>
      </c>
    </row>
    <row r="1056" spans="1:3" ht="18" customHeight="1" x14ac:dyDescent="0.2">
      <c r="A1056" s="8" t="s">
        <v>1143</v>
      </c>
      <c r="B1056" t="s">
        <v>942</v>
      </c>
      <c r="C1056" s="9">
        <v>373.47</v>
      </c>
    </row>
    <row r="1057" spans="1:3" ht="18" customHeight="1" x14ac:dyDescent="0.2">
      <c r="A1057" s="8" t="s">
        <v>1144</v>
      </c>
      <c r="B1057" t="s">
        <v>942</v>
      </c>
      <c r="C1057" s="9">
        <v>373.47</v>
      </c>
    </row>
    <row r="1058" spans="1:3" ht="18" customHeight="1" x14ac:dyDescent="0.2">
      <c r="A1058" s="8" t="s">
        <v>1145</v>
      </c>
      <c r="B1058" t="s">
        <v>942</v>
      </c>
      <c r="C1058" s="9">
        <v>373.47</v>
      </c>
    </row>
    <row r="1059" spans="1:3" ht="18" customHeight="1" x14ac:dyDescent="0.2">
      <c r="A1059" s="8" t="s">
        <v>1146</v>
      </c>
      <c r="B1059" t="s">
        <v>942</v>
      </c>
      <c r="C1059" s="9">
        <v>373.47</v>
      </c>
    </row>
    <row r="1060" spans="1:3" ht="18" customHeight="1" x14ac:dyDescent="0.2">
      <c r="A1060" s="8" t="s">
        <v>1147</v>
      </c>
      <c r="B1060" t="s">
        <v>942</v>
      </c>
      <c r="C1060" s="9">
        <v>373.47</v>
      </c>
    </row>
    <row r="1061" spans="1:3" ht="18" customHeight="1" x14ac:dyDescent="0.2">
      <c r="A1061" s="8" t="s">
        <v>1148</v>
      </c>
      <c r="B1061" t="s">
        <v>942</v>
      </c>
      <c r="C1061" s="9">
        <v>373.47</v>
      </c>
    </row>
    <row r="1062" spans="1:3" ht="18" customHeight="1" x14ac:dyDescent="0.2">
      <c r="A1062" s="8" t="s">
        <v>1149</v>
      </c>
      <c r="B1062" t="s">
        <v>942</v>
      </c>
      <c r="C1062" s="9">
        <v>373.47</v>
      </c>
    </row>
    <row r="1063" spans="1:3" ht="18" customHeight="1" x14ac:dyDescent="0.2">
      <c r="A1063" s="8" t="s">
        <v>1150</v>
      </c>
      <c r="B1063" t="s">
        <v>942</v>
      </c>
      <c r="C1063" s="9">
        <v>373.47</v>
      </c>
    </row>
    <row r="1064" spans="1:3" ht="18" customHeight="1" x14ac:dyDescent="0.2">
      <c r="A1064" s="8" t="s">
        <v>1151</v>
      </c>
      <c r="B1064" t="s">
        <v>942</v>
      </c>
      <c r="C1064" s="9">
        <v>373.47</v>
      </c>
    </row>
    <row r="1065" spans="1:3" ht="18" customHeight="1" x14ac:dyDescent="0.2">
      <c r="A1065" s="8" t="s">
        <v>1152</v>
      </c>
      <c r="B1065" t="s">
        <v>942</v>
      </c>
      <c r="C1065" s="9">
        <v>373.47</v>
      </c>
    </row>
    <row r="1066" spans="1:3" ht="18" customHeight="1" x14ac:dyDescent="0.2">
      <c r="A1066" s="8" t="s">
        <v>1153</v>
      </c>
      <c r="B1066" t="s">
        <v>942</v>
      </c>
      <c r="C1066" s="9">
        <v>373.47</v>
      </c>
    </row>
    <row r="1067" spans="1:3" ht="18" customHeight="1" x14ac:dyDescent="0.2">
      <c r="A1067" s="8" t="s">
        <v>1154</v>
      </c>
      <c r="B1067" t="s">
        <v>942</v>
      </c>
      <c r="C1067" s="9">
        <v>373.47</v>
      </c>
    </row>
    <row r="1068" spans="1:3" ht="18" customHeight="1" x14ac:dyDescent="0.2">
      <c r="A1068" s="8" t="s">
        <v>1155</v>
      </c>
      <c r="B1068" t="s">
        <v>942</v>
      </c>
      <c r="C1068" s="9">
        <v>373.47</v>
      </c>
    </row>
    <row r="1069" spans="1:3" ht="18" customHeight="1" x14ac:dyDescent="0.2">
      <c r="A1069" s="8" t="s">
        <v>1156</v>
      </c>
      <c r="B1069" t="s">
        <v>942</v>
      </c>
      <c r="C1069" s="9">
        <v>373.47</v>
      </c>
    </row>
    <row r="1070" spans="1:3" ht="18" customHeight="1" x14ac:dyDescent="0.2">
      <c r="A1070" s="8" t="s">
        <v>1157</v>
      </c>
      <c r="B1070" t="s">
        <v>942</v>
      </c>
      <c r="C1070" s="9">
        <v>373.47</v>
      </c>
    </row>
    <row r="1071" spans="1:3" ht="18" customHeight="1" x14ac:dyDescent="0.2">
      <c r="A1071" s="8" t="s">
        <v>1158</v>
      </c>
      <c r="B1071" t="s">
        <v>942</v>
      </c>
      <c r="C1071" s="9">
        <v>373.47</v>
      </c>
    </row>
    <row r="1072" spans="1:3" ht="18" customHeight="1" x14ac:dyDescent="0.2">
      <c r="A1072" s="8" t="s">
        <v>1159</v>
      </c>
      <c r="B1072" t="s">
        <v>942</v>
      </c>
      <c r="C1072" s="9">
        <v>373.47</v>
      </c>
    </row>
    <row r="1073" spans="1:3" ht="18" customHeight="1" x14ac:dyDescent="0.2">
      <c r="A1073" s="8" t="s">
        <v>1160</v>
      </c>
      <c r="B1073" t="s">
        <v>942</v>
      </c>
      <c r="C1073" s="9">
        <v>373.47</v>
      </c>
    </row>
    <row r="1074" spans="1:3" ht="18" customHeight="1" x14ac:dyDescent="0.2">
      <c r="A1074" s="8" t="s">
        <v>1161</v>
      </c>
      <c r="B1074" t="s">
        <v>942</v>
      </c>
      <c r="C1074" s="9">
        <v>373.47</v>
      </c>
    </row>
    <row r="1075" spans="1:3" ht="18" customHeight="1" x14ac:dyDescent="0.2">
      <c r="A1075" s="8" t="s">
        <v>1162</v>
      </c>
      <c r="B1075" t="s">
        <v>942</v>
      </c>
      <c r="C1075" s="9">
        <v>373.47</v>
      </c>
    </row>
    <row r="1076" spans="1:3" ht="18" customHeight="1" x14ac:dyDescent="0.2">
      <c r="A1076" s="8" t="s">
        <v>1163</v>
      </c>
      <c r="B1076" t="s">
        <v>942</v>
      </c>
      <c r="C1076" s="9">
        <v>373.47</v>
      </c>
    </row>
    <row r="1077" spans="1:3" ht="18" customHeight="1" x14ac:dyDescent="0.2">
      <c r="A1077" s="8" t="s">
        <v>1164</v>
      </c>
      <c r="B1077" t="s">
        <v>942</v>
      </c>
      <c r="C1077" s="9">
        <v>373.47</v>
      </c>
    </row>
    <row r="1078" spans="1:3" ht="18" customHeight="1" x14ac:dyDescent="0.2">
      <c r="A1078" s="8" t="s">
        <v>1165</v>
      </c>
      <c r="B1078" t="s">
        <v>942</v>
      </c>
      <c r="C1078" s="9">
        <v>373.47</v>
      </c>
    </row>
    <row r="1079" spans="1:3" ht="18" customHeight="1" x14ac:dyDescent="0.2">
      <c r="A1079" s="8" t="s">
        <v>1166</v>
      </c>
      <c r="B1079" t="s">
        <v>942</v>
      </c>
      <c r="C1079" s="9">
        <v>373.47</v>
      </c>
    </row>
    <row r="1080" spans="1:3" ht="18" customHeight="1" x14ac:dyDescent="0.2">
      <c r="A1080" s="8" t="s">
        <v>1167</v>
      </c>
      <c r="B1080" t="s">
        <v>942</v>
      </c>
      <c r="C1080" s="9">
        <v>373.47</v>
      </c>
    </row>
    <row r="1081" spans="1:3" ht="18" customHeight="1" x14ac:dyDescent="0.2">
      <c r="A1081" s="8" t="s">
        <v>1168</v>
      </c>
      <c r="B1081" t="s">
        <v>942</v>
      </c>
      <c r="C1081" s="9">
        <v>373.47</v>
      </c>
    </row>
    <row r="1082" spans="1:3" ht="18" customHeight="1" x14ac:dyDescent="0.2">
      <c r="A1082" s="8" t="s">
        <v>1169</v>
      </c>
      <c r="B1082" t="s">
        <v>942</v>
      </c>
      <c r="C1082" s="9">
        <v>373.47</v>
      </c>
    </row>
    <row r="1083" spans="1:3" ht="18" customHeight="1" x14ac:dyDescent="0.2">
      <c r="A1083" s="8" t="s">
        <v>1170</v>
      </c>
      <c r="B1083" t="s">
        <v>942</v>
      </c>
      <c r="C1083" s="9">
        <v>373.47</v>
      </c>
    </row>
    <row r="1084" spans="1:3" ht="18" customHeight="1" x14ac:dyDescent="0.2">
      <c r="A1084" s="8" t="s">
        <v>1171</v>
      </c>
      <c r="B1084" t="s">
        <v>942</v>
      </c>
      <c r="C1084" s="9">
        <v>373.47</v>
      </c>
    </row>
    <row r="1085" spans="1:3" ht="18" customHeight="1" x14ac:dyDescent="0.2">
      <c r="A1085" s="8" t="s">
        <v>1172</v>
      </c>
      <c r="B1085" t="s">
        <v>942</v>
      </c>
      <c r="C1085" s="9">
        <v>373.47</v>
      </c>
    </row>
    <row r="1086" spans="1:3" ht="18" customHeight="1" x14ac:dyDescent="0.2">
      <c r="A1086" s="8" t="s">
        <v>1173</v>
      </c>
      <c r="B1086" t="s">
        <v>942</v>
      </c>
      <c r="C1086" s="9">
        <v>373.47</v>
      </c>
    </row>
    <row r="1087" spans="1:3" ht="18" customHeight="1" x14ac:dyDescent="0.2">
      <c r="A1087" s="8" t="s">
        <v>1174</v>
      </c>
      <c r="B1087" t="s">
        <v>942</v>
      </c>
      <c r="C1087" s="9">
        <v>373.47</v>
      </c>
    </row>
    <row r="1088" spans="1:3" ht="18" customHeight="1" x14ac:dyDescent="0.2">
      <c r="A1088" s="8" t="s">
        <v>1175</v>
      </c>
      <c r="B1088" t="s">
        <v>942</v>
      </c>
      <c r="C1088" s="9">
        <v>373.47</v>
      </c>
    </row>
    <row r="1089" spans="1:3" ht="18" customHeight="1" x14ac:dyDescent="0.2">
      <c r="A1089" s="8" t="s">
        <v>1176</v>
      </c>
      <c r="B1089" t="s">
        <v>942</v>
      </c>
      <c r="C1089" s="9">
        <v>373.47</v>
      </c>
    </row>
    <row r="1090" spans="1:3" ht="18" customHeight="1" x14ac:dyDescent="0.2">
      <c r="A1090" s="8" t="s">
        <v>1177</v>
      </c>
      <c r="B1090" t="s">
        <v>942</v>
      </c>
      <c r="C1090" s="9">
        <v>373.47</v>
      </c>
    </row>
    <row r="1091" spans="1:3" ht="18" customHeight="1" x14ac:dyDescent="0.2">
      <c r="A1091" s="8" t="s">
        <v>1178</v>
      </c>
      <c r="B1091" t="s">
        <v>942</v>
      </c>
      <c r="C1091" s="9">
        <v>373.47</v>
      </c>
    </row>
    <row r="1092" spans="1:3" ht="18" customHeight="1" x14ac:dyDescent="0.2">
      <c r="A1092" s="8" t="s">
        <v>1179</v>
      </c>
      <c r="B1092" t="s">
        <v>942</v>
      </c>
      <c r="C1092" s="9">
        <v>373.47</v>
      </c>
    </row>
    <row r="1093" spans="1:3" ht="18" customHeight="1" x14ac:dyDescent="0.2">
      <c r="A1093" s="8" t="s">
        <v>1180</v>
      </c>
      <c r="B1093" t="s">
        <v>942</v>
      </c>
      <c r="C1093" s="9">
        <v>373.47</v>
      </c>
    </row>
    <row r="1094" spans="1:3" ht="18" customHeight="1" x14ac:dyDescent="0.2">
      <c r="A1094" s="8" t="s">
        <v>1181</v>
      </c>
      <c r="B1094" t="s">
        <v>942</v>
      </c>
      <c r="C1094" s="9">
        <v>373.47</v>
      </c>
    </row>
    <row r="1095" spans="1:3" ht="18" customHeight="1" x14ac:dyDescent="0.2">
      <c r="A1095" s="8" t="s">
        <v>1182</v>
      </c>
      <c r="B1095" t="s">
        <v>942</v>
      </c>
      <c r="C1095" s="9">
        <v>373.47</v>
      </c>
    </row>
    <row r="1096" spans="1:3" ht="18" customHeight="1" x14ac:dyDescent="0.2">
      <c r="A1096" s="8" t="s">
        <v>1183</v>
      </c>
      <c r="B1096" t="s">
        <v>942</v>
      </c>
      <c r="C1096" s="9">
        <v>373.47</v>
      </c>
    </row>
    <row r="1097" spans="1:3" ht="18" customHeight="1" x14ac:dyDescent="0.2">
      <c r="A1097" s="8" t="s">
        <v>1184</v>
      </c>
      <c r="B1097" t="s">
        <v>942</v>
      </c>
      <c r="C1097" s="9">
        <v>373.47</v>
      </c>
    </row>
    <row r="1098" spans="1:3" ht="18" customHeight="1" x14ac:dyDescent="0.2">
      <c r="A1098" s="8" t="s">
        <v>1185</v>
      </c>
      <c r="B1098" t="s">
        <v>942</v>
      </c>
      <c r="C1098" s="9">
        <v>373.47</v>
      </c>
    </row>
    <row r="1099" spans="1:3" ht="18" customHeight="1" x14ac:dyDescent="0.2">
      <c r="A1099" s="8" t="s">
        <v>1186</v>
      </c>
      <c r="B1099" t="s">
        <v>942</v>
      </c>
      <c r="C1099" s="9">
        <v>373.47</v>
      </c>
    </row>
    <row r="1100" spans="1:3" ht="18" customHeight="1" x14ac:dyDescent="0.2">
      <c r="A1100" s="8" t="s">
        <v>1187</v>
      </c>
      <c r="B1100" t="s">
        <v>942</v>
      </c>
      <c r="C1100" s="9">
        <v>373.47</v>
      </c>
    </row>
    <row r="1101" spans="1:3" ht="18" customHeight="1" x14ac:dyDescent="0.2">
      <c r="A1101" s="8" t="s">
        <v>1188</v>
      </c>
      <c r="B1101" t="s">
        <v>942</v>
      </c>
      <c r="C1101" s="9">
        <v>373.47</v>
      </c>
    </row>
    <row r="1102" spans="1:3" ht="18" customHeight="1" x14ac:dyDescent="0.2">
      <c r="A1102" s="8" t="s">
        <v>1189</v>
      </c>
      <c r="B1102" t="s">
        <v>942</v>
      </c>
      <c r="C1102" s="9">
        <v>373.47</v>
      </c>
    </row>
    <row r="1103" spans="1:3" ht="18" customHeight="1" x14ac:dyDescent="0.2">
      <c r="A1103" s="8" t="s">
        <v>1190</v>
      </c>
      <c r="B1103" t="s">
        <v>942</v>
      </c>
      <c r="C1103" s="9">
        <v>373.47</v>
      </c>
    </row>
    <row r="1104" spans="1:3" ht="18" customHeight="1" x14ac:dyDescent="0.2">
      <c r="A1104" s="8" t="s">
        <v>1191</v>
      </c>
      <c r="B1104" t="s">
        <v>942</v>
      </c>
      <c r="C1104" s="9">
        <v>373.47</v>
      </c>
    </row>
    <row r="1105" spans="1:3" ht="18" customHeight="1" x14ac:dyDescent="0.2">
      <c r="A1105" s="8" t="s">
        <v>1192</v>
      </c>
      <c r="B1105" t="s">
        <v>942</v>
      </c>
      <c r="C1105" s="9">
        <v>373.47</v>
      </c>
    </row>
    <row r="1106" spans="1:3" ht="18" customHeight="1" x14ac:dyDescent="0.2">
      <c r="A1106" s="8" t="s">
        <v>1193</v>
      </c>
      <c r="B1106" t="s">
        <v>942</v>
      </c>
      <c r="C1106" s="9">
        <v>373.47</v>
      </c>
    </row>
    <row r="1107" spans="1:3" ht="18" customHeight="1" x14ac:dyDescent="0.2">
      <c r="A1107" s="8" t="s">
        <v>1194</v>
      </c>
      <c r="B1107" t="s">
        <v>942</v>
      </c>
      <c r="C1107" s="9">
        <v>373.47</v>
      </c>
    </row>
    <row r="1108" spans="1:3" ht="18" customHeight="1" x14ac:dyDescent="0.2">
      <c r="A1108" s="8" t="s">
        <v>1195</v>
      </c>
      <c r="B1108" t="s">
        <v>942</v>
      </c>
      <c r="C1108" s="9">
        <v>373.47</v>
      </c>
    </row>
    <row r="1109" spans="1:3" ht="18" customHeight="1" x14ac:dyDescent="0.2">
      <c r="A1109" s="8" t="s">
        <v>1196</v>
      </c>
      <c r="B1109" t="s">
        <v>942</v>
      </c>
      <c r="C1109" s="9">
        <v>373.47</v>
      </c>
    </row>
    <row r="1110" spans="1:3" ht="18" customHeight="1" x14ac:dyDescent="0.2">
      <c r="A1110" s="8" t="s">
        <v>1197</v>
      </c>
      <c r="B1110" t="s">
        <v>942</v>
      </c>
      <c r="C1110" s="9">
        <v>373.47</v>
      </c>
    </row>
    <row r="1111" spans="1:3" ht="18" customHeight="1" x14ac:dyDescent="0.2">
      <c r="A1111" s="8" t="s">
        <v>1198</v>
      </c>
      <c r="B1111" t="s">
        <v>942</v>
      </c>
      <c r="C1111" s="9">
        <v>373.47</v>
      </c>
    </row>
    <row r="1112" spans="1:3" ht="18" customHeight="1" x14ac:dyDescent="0.2">
      <c r="A1112" s="8" t="s">
        <v>1199</v>
      </c>
      <c r="B1112" t="s">
        <v>942</v>
      </c>
      <c r="C1112" s="9">
        <v>373.47</v>
      </c>
    </row>
    <row r="1113" spans="1:3" ht="18" customHeight="1" x14ac:dyDescent="0.2">
      <c r="A1113" s="8" t="s">
        <v>1200</v>
      </c>
      <c r="B1113" t="s">
        <v>942</v>
      </c>
      <c r="C1113" s="9">
        <v>373.47</v>
      </c>
    </row>
    <row r="1114" spans="1:3" ht="18" customHeight="1" x14ac:dyDescent="0.2">
      <c r="A1114" s="8" t="s">
        <v>1201</v>
      </c>
      <c r="B1114" t="s">
        <v>942</v>
      </c>
      <c r="C1114" s="9">
        <v>373.47</v>
      </c>
    </row>
    <row r="1115" spans="1:3" ht="18" customHeight="1" x14ac:dyDescent="0.2">
      <c r="A1115" s="8" t="s">
        <v>1202</v>
      </c>
      <c r="B1115" t="s">
        <v>942</v>
      </c>
      <c r="C1115" s="9">
        <v>373.47</v>
      </c>
    </row>
    <row r="1116" spans="1:3" ht="18" customHeight="1" x14ac:dyDescent="0.2">
      <c r="A1116" s="8" t="s">
        <v>1203</v>
      </c>
      <c r="B1116" t="s">
        <v>942</v>
      </c>
      <c r="C1116" s="9">
        <v>373.47</v>
      </c>
    </row>
    <row r="1117" spans="1:3" ht="18" customHeight="1" x14ac:dyDescent="0.2">
      <c r="A1117" s="8" t="s">
        <v>1204</v>
      </c>
      <c r="B1117" t="s">
        <v>942</v>
      </c>
      <c r="C1117" s="9">
        <v>373.47</v>
      </c>
    </row>
    <row r="1118" spans="1:3" ht="18" customHeight="1" x14ac:dyDescent="0.2">
      <c r="A1118" s="8" t="s">
        <v>1205</v>
      </c>
      <c r="B1118" t="s">
        <v>942</v>
      </c>
      <c r="C1118" s="9">
        <v>373.47</v>
      </c>
    </row>
    <row r="1119" spans="1:3" ht="18" customHeight="1" x14ac:dyDescent="0.2">
      <c r="A1119" s="8" t="s">
        <v>1206</v>
      </c>
      <c r="B1119" t="s">
        <v>942</v>
      </c>
      <c r="C1119" s="9">
        <v>373.47</v>
      </c>
    </row>
    <row r="1120" spans="1:3" ht="18" customHeight="1" x14ac:dyDescent="0.2">
      <c r="A1120" s="8" t="s">
        <v>1207</v>
      </c>
      <c r="B1120" t="s">
        <v>942</v>
      </c>
      <c r="C1120" s="9">
        <v>373.47</v>
      </c>
    </row>
    <row r="1121" spans="1:3" ht="18" customHeight="1" x14ac:dyDescent="0.2">
      <c r="A1121" s="8" t="s">
        <v>1208</v>
      </c>
      <c r="B1121" t="s">
        <v>942</v>
      </c>
      <c r="C1121" s="9">
        <v>373.47</v>
      </c>
    </row>
    <row r="1122" spans="1:3" ht="18" customHeight="1" x14ac:dyDescent="0.2">
      <c r="A1122" s="8" t="s">
        <v>1209</v>
      </c>
      <c r="B1122" t="s">
        <v>942</v>
      </c>
      <c r="C1122" s="9">
        <v>373.47</v>
      </c>
    </row>
    <row r="1123" spans="1:3" ht="18" customHeight="1" x14ac:dyDescent="0.2">
      <c r="A1123" s="8" t="s">
        <v>1210</v>
      </c>
      <c r="B1123" t="s">
        <v>942</v>
      </c>
      <c r="C1123" s="9">
        <v>373.47</v>
      </c>
    </row>
    <row r="1124" spans="1:3" ht="18" customHeight="1" x14ac:dyDescent="0.2">
      <c r="A1124" s="8" t="s">
        <v>1211</v>
      </c>
      <c r="B1124" t="s">
        <v>942</v>
      </c>
      <c r="C1124" s="9">
        <v>373.47</v>
      </c>
    </row>
    <row r="1125" spans="1:3" ht="18" customHeight="1" x14ac:dyDescent="0.2">
      <c r="A1125" s="8" t="s">
        <v>1212</v>
      </c>
      <c r="B1125" t="s">
        <v>942</v>
      </c>
      <c r="C1125" s="9">
        <v>373.47</v>
      </c>
    </row>
    <row r="1126" spans="1:3" ht="18" customHeight="1" x14ac:dyDescent="0.2">
      <c r="A1126" s="8" t="s">
        <v>1213</v>
      </c>
      <c r="B1126" t="s">
        <v>942</v>
      </c>
      <c r="C1126" s="9">
        <v>373.47</v>
      </c>
    </row>
    <row r="1127" spans="1:3" ht="18" customHeight="1" x14ac:dyDescent="0.2">
      <c r="A1127" s="8" t="s">
        <v>1214</v>
      </c>
      <c r="B1127" t="s">
        <v>942</v>
      </c>
      <c r="C1127" s="9">
        <v>373.47</v>
      </c>
    </row>
    <row r="1128" spans="1:3" ht="18" customHeight="1" x14ac:dyDescent="0.2">
      <c r="A1128" s="8" t="s">
        <v>1215</v>
      </c>
      <c r="B1128" t="s">
        <v>942</v>
      </c>
      <c r="C1128" s="9">
        <v>373.47</v>
      </c>
    </row>
    <row r="1129" spans="1:3" ht="18" customHeight="1" x14ac:dyDescent="0.2">
      <c r="A1129" s="8" t="s">
        <v>1216</v>
      </c>
      <c r="B1129" t="s">
        <v>942</v>
      </c>
      <c r="C1129" s="9">
        <v>373.47</v>
      </c>
    </row>
    <row r="1130" spans="1:3" ht="18" customHeight="1" x14ac:dyDescent="0.2">
      <c r="A1130" s="8" t="s">
        <v>1217</v>
      </c>
      <c r="B1130" t="s">
        <v>942</v>
      </c>
      <c r="C1130" s="9">
        <v>373.47</v>
      </c>
    </row>
    <row r="1131" spans="1:3" ht="18" customHeight="1" x14ac:dyDescent="0.2">
      <c r="A1131" s="8" t="s">
        <v>1218</v>
      </c>
      <c r="B1131" t="s">
        <v>942</v>
      </c>
      <c r="C1131" s="9">
        <v>373.47</v>
      </c>
    </row>
    <row r="1132" spans="1:3" ht="18" customHeight="1" x14ac:dyDescent="0.2">
      <c r="A1132" s="8" t="s">
        <v>1219</v>
      </c>
      <c r="B1132" t="s">
        <v>942</v>
      </c>
      <c r="C1132" s="9">
        <v>373.47</v>
      </c>
    </row>
    <row r="1133" spans="1:3" ht="18" customHeight="1" x14ac:dyDescent="0.2">
      <c r="A1133" s="8" t="s">
        <v>1220</v>
      </c>
      <c r="B1133" t="s">
        <v>942</v>
      </c>
      <c r="C1133" s="9">
        <v>373.47</v>
      </c>
    </row>
    <row r="1134" spans="1:3" ht="18" customHeight="1" x14ac:dyDescent="0.2">
      <c r="A1134" s="8" t="s">
        <v>1221</v>
      </c>
      <c r="B1134" t="s">
        <v>942</v>
      </c>
      <c r="C1134" s="9">
        <v>373.47</v>
      </c>
    </row>
    <row r="1135" spans="1:3" ht="18" customHeight="1" x14ac:dyDescent="0.2">
      <c r="A1135" s="8" t="s">
        <v>1222</v>
      </c>
      <c r="B1135" t="s">
        <v>942</v>
      </c>
      <c r="C1135" s="9">
        <v>373.47</v>
      </c>
    </row>
    <row r="1136" spans="1:3" ht="18" customHeight="1" x14ac:dyDescent="0.2">
      <c r="A1136" s="8" t="s">
        <v>1223</v>
      </c>
      <c r="B1136" t="s">
        <v>942</v>
      </c>
      <c r="C1136" s="9">
        <v>373.47</v>
      </c>
    </row>
    <row r="1137" spans="1:3" ht="18" customHeight="1" x14ac:dyDescent="0.2">
      <c r="A1137" s="8" t="s">
        <v>1224</v>
      </c>
      <c r="B1137" t="s">
        <v>942</v>
      </c>
      <c r="C1137" s="9">
        <v>373.47</v>
      </c>
    </row>
    <row r="1138" spans="1:3" ht="18" customHeight="1" x14ac:dyDescent="0.2">
      <c r="A1138" s="8" t="s">
        <v>1225</v>
      </c>
      <c r="B1138" t="s">
        <v>942</v>
      </c>
      <c r="C1138" s="9">
        <v>373.47</v>
      </c>
    </row>
    <row r="1139" spans="1:3" ht="18" customHeight="1" x14ac:dyDescent="0.2">
      <c r="A1139" s="8" t="s">
        <v>1226</v>
      </c>
      <c r="B1139" t="s">
        <v>942</v>
      </c>
      <c r="C1139" s="9">
        <v>373.47</v>
      </c>
    </row>
    <row r="1140" spans="1:3" ht="18" customHeight="1" x14ac:dyDescent="0.2">
      <c r="A1140" s="8" t="s">
        <v>1227</v>
      </c>
      <c r="B1140" t="s">
        <v>942</v>
      </c>
      <c r="C1140" s="9">
        <v>373.47</v>
      </c>
    </row>
    <row r="1141" spans="1:3" ht="18" customHeight="1" x14ac:dyDescent="0.2">
      <c r="A1141" s="8" t="s">
        <v>1228</v>
      </c>
      <c r="B1141" t="s">
        <v>942</v>
      </c>
      <c r="C1141" s="9">
        <v>373.47</v>
      </c>
    </row>
    <row r="1142" spans="1:3" ht="18" customHeight="1" x14ac:dyDescent="0.2">
      <c r="A1142" s="8" t="s">
        <v>1229</v>
      </c>
      <c r="B1142" t="s">
        <v>942</v>
      </c>
      <c r="C1142" s="9">
        <v>373.47</v>
      </c>
    </row>
    <row r="1143" spans="1:3" ht="18" customHeight="1" x14ac:dyDescent="0.2">
      <c r="A1143" s="8" t="s">
        <v>1230</v>
      </c>
      <c r="B1143" t="s">
        <v>942</v>
      </c>
      <c r="C1143" s="9">
        <v>373.47</v>
      </c>
    </row>
    <row r="1144" spans="1:3" ht="18" customHeight="1" x14ac:dyDescent="0.2">
      <c r="A1144" s="8" t="s">
        <v>1231</v>
      </c>
      <c r="B1144" t="s">
        <v>942</v>
      </c>
      <c r="C1144" s="9">
        <v>373.47</v>
      </c>
    </row>
    <row r="1145" spans="1:3" ht="18" customHeight="1" x14ac:dyDescent="0.2">
      <c r="A1145" s="8" t="s">
        <v>1232</v>
      </c>
      <c r="B1145" t="s">
        <v>942</v>
      </c>
      <c r="C1145" s="9">
        <v>373.47</v>
      </c>
    </row>
    <row r="1146" spans="1:3" ht="18" customHeight="1" x14ac:dyDescent="0.2">
      <c r="A1146" s="8" t="s">
        <v>1233</v>
      </c>
      <c r="B1146" t="s">
        <v>942</v>
      </c>
      <c r="C1146" s="9">
        <v>373.47</v>
      </c>
    </row>
    <row r="1147" spans="1:3" ht="18" customHeight="1" x14ac:dyDescent="0.2">
      <c r="A1147" s="8" t="s">
        <v>1234</v>
      </c>
      <c r="B1147" t="s">
        <v>942</v>
      </c>
      <c r="C1147" s="9">
        <v>373.47</v>
      </c>
    </row>
    <row r="1148" spans="1:3" ht="18" customHeight="1" x14ac:dyDescent="0.2">
      <c r="A1148" s="8" t="s">
        <v>1235</v>
      </c>
      <c r="B1148" t="s">
        <v>942</v>
      </c>
      <c r="C1148" s="9">
        <v>373.47</v>
      </c>
    </row>
    <row r="1149" spans="1:3" ht="18" customHeight="1" x14ac:dyDescent="0.2">
      <c r="A1149" s="8" t="s">
        <v>1236</v>
      </c>
      <c r="B1149" t="s">
        <v>942</v>
      </c>
      <c r="C1149" s="9">
        <v>373.47</v>
      </c>
    </row>
    <row r="1150" spans="1:3" ht="18" customHeight="1" x14ac:dyDescent="0.2">
      <c r="A1150" s="8" t="s">
        <v>1237</v>
      </c>
      <c r="B1150" t="s">
        <v>942</v>
      </c>
      <c r="C1150" s="9">
        <v>373.47</v>
      </c>
    </row>
    <row r="1151" spans="1:3" ht="18" customHeight="1" x14ac:dyDescent="0.2">
      <c r="A1151" s="8" t="s">
        <v>1238</v>
      </c>
      <c r="B1151" t="s">
        <v>942</v>
      </c>
      <c r="C1151" s="9">
        <v>373.47</v>
      </c>
    </row>
    <row r="1152" spans="1:3" ht="18" customHeight="1" x14ac:dyDescent="0.2">
      <c r="A1152" s="8" t="s">
        <v>1239</v>
      </c>
      <c r="B1152" t="s">
        <v>942</v>
      </c>
      <c r="C1152" s="9">
        <v>373.47</v>
      </c>
    </row>
    <row r="1153" spans="1:3" ht="18" customHeight="1" x14ac:dyDescent="0.2">
      <c r="A1153" s="8" t="s">
        <v>1240</v>
      </c>
      <c r="B1153" t="s">
        <v>942</v>
      </c>
      <c r="C1153" s="9">
        <v>373.47</v>
      </c>
    </row>
    <row r="1154" spans="1:3" ht="18" customHeight="1" x14ac:dyDescent="0.2">
      <c r="A1154" s="8" t="s">
        <v>1241</v>
      </c>
      <c r="B1154" t="s">
        <v>942</v>
      </c>
      <c r="C1154" s="9">
        <v>373.47</v>
      </c>
    </row>
    <row r="1155" spans="1:3" ht="18" customHeight="1" x14ac:dyDescent="0.2">
      <c r="A1155" s="8" t="s">
        <v>1242</v>
      </c>
      <c r="B1155" t="s">
        <v>942</v>
      </c>
      <c r="C1155" s="9">
        <v>373.47</v>
      </c>
    </row>
    <row r="1156" spans="1:3" ht="18" customHeight="1" x14ac:dyDescent="0.2">
      <c r="A1156" s="8" t="s">
        <v>1243</v>
      </c>
      <c r="B1156" t="s">
        <v>942</v>
      </c>
      <c r="C1156" s="9">
        <v>373.47</v>
      </c>
    </row>
    <row r="1157" spans="1:3" ht="18" customHeight="1" x14ac:dyDescent="0.2">
      <c r="A1157" s="8" t="s">
        <v>1244</v>
      </c>
      <c r="B1157" t="s">
        <v>942</v>
      </c>
      <c r="C1157" s="9">
        <v>373.47</v>
      </c>
    </row>
    <row r="1158" spans="1:3" ht="18" customHeight="1" x14ac:dyDescent="0.2">
      <c r="A1158" s="8" t="s">
        <v>1245</v>
      </c>
      <c r="B1158" t="s">
        <v>942</v>
      </c>
      <c r="C1158" s="9">
        <v>373.47</v>
      </c>
    </row>
    <row r="1159" spans="1:3" ht="18" customHeight="1" x14ac:dyDescent="0.2">
      <c r="A1159" s="8" t="s">
        <v>1246</v>
      </c>
      <c r="B1159" t="s">
        <v>942</v>
      </c>
      <c r="C1159" s="9">
        <v>373.47</v>
      </c>
    </row>
    <row r="1160" spans="1:3" ht="18" customHeight="1" x14ac:dyDescent="0.2">
      <c r="A1160" s="8" t="s">
        <v>1247</v>
      </c>
      <c r="B1160" t="s">
        <v>942</v>
      </c>
      <c r="C1160" s="9">
        <v>373.47</v>
      </c>
    </row>
    <row r="1161" spans="1:3" ht="18" customHeight="1" x14ac:dyDescent="0.2">
      <c r="A1161" s="8" t="s">
        <v>1248</v>
      </c>
      <c r="B1161" t="s">
        <v>942</v>
      </c>
      <c r="C1161" s="9">
        <v>373.47</v>
      </c>
    </row>
    <row r="1162" spans="1:3" ht="18" customHeight="1" x14ac:dyDescent="0.2">
      <c r="A1162" s="8" t="s">
        <v>1249</v>
      </c>
      <c r="B1162" t="s">
        <v>942</v>
      </c>
      <c r="C1162" s="9">
        <v>373.47</v>
      </c>
    </row>
    <row r="1163" spans="1:3" ht="18" customHeight="1" x14ac:dyDescent="0.2">
      <c r="A1163" s="8" t="s">
        <v>1250</v>
      </c>
      <c r="B1163" t="s">
        <v>942</v>
      </c>
      <c r="C1163" s="9">
        <v>373.47</v>
      </c>
    </row>
    <row r="1164" spans="1:3" ht="18" customHeight="1" x14ac:dyDescent="0.2">
      <c r="A1164" s="8" t="s">
        <v>1251</v>
      </c>
      <c r="B1164" t="s">
        <v>942</v>
      </c>
      <c r="C1164" s="9">
        <v>373.47</v>
      </c>
    </row>
    <row r="1165" spans="1:3" ht="18" customHeight="1" x14ac:dyDescent="0.2">
      <c r="A1165" s="8" t="s">
        <v>1252</v>
      </c>
      <c r="B1165" t="s">
        <v>942</v>
      </c>
      <c r="C1165" s="9">
        <v>373.47</v>
      </c>
    </row>
    <row r="1166" spans="1:3" ht="18" customHeight="1" x14ac:dyDescent="0.2">
      <c r="A1166" s="8" t="s">
        <v>1253</v>
      </c>
      <c r="B1166" t="s">
        <v>942</v>
      </c>
      <c r="C1166" s="9">
        <v>373.47</v>
      </c>
    </row>
    <row r="1167" spans="1:3" ht="18" customHeight="1" x14ac:dyDescent="0.2">
      <c r="A1167" s="8" t="s">
        <v>1254</v>
      </c>
      <c r="B1167" t="s">
        <v>942</v>
      </c>
      <c r="C1167" s="9">
        <v>373.47</v>
      </c>
    </row>
    <row r="1168" spans="1:3" ht="18" customHeight="1" x14ac:dyDescent="0.2">
      <c r="A1168" s="8" t="s">
        <v>1255</v>
      </c>
      <c r="B1168" t="s">
        <v>942</v>
      </c>
      <c r="C1168" s="9">
        <v>373.47</v>
      </c>
    </row>
    <row r="1169" spans="1:3" ht="18" customHeight="1" x14ac:dyDescent="0.2">
      <c r="A1169" s="8" t="s">
        <v>1256</v>
      </c>
      <c r="B1169" t="s">
        <v>942</v>
      </c>
      <c r="C1169" s="9">
        <v>373.47</v>
      </c>
    </row>
    <row r="1170" spans="1:3" ht="18" customHeight="1" x14ac:dyDescent="0.2">
      <c r="A1170" s="8" t="s">
        <v>1257</v>
      </c>
      <c r="B1170" t="s">
        <v>942</v>
      </c>
      <c r="C1170" s="9">
        <v>373.47</v>
      </c>
    </row>
    <row r="1171" spans="1:3" ht="18" customHeight="1" x14ac:dyDescent="0.2">
      <c r="A1171" s="8" t="s">
        <v>1258</v>
      </c>
      <c r="B1171" t="s">
        <v>942</v>
      </c>
      <c r="C1171" s="9">
        <v>373.47</v>
      </c>
    </row>
    <row r="1172" spans="1:3" ht="18" customHeight="1" x14ac:dyDescent="0.2">
      <c r="A1172" s="8" t="s">
        <v>1259</v>
      </c>
      <c r="B1172" t="s">
        <v>942</v>
      </c>
      <c r="C1172" s="9">
        <v>373.47</v>
      </c>
    </row>
    <row r="1173" spans="1:3" ht="18" customHeight="1" x14ac:dyDescent="0.2">
      <c r="A1173" s="8" t="s">
        <v>1260</v>
      </c>
      <c r="B1173" t="s">
        <v>942</v>
      </c>
      <c r="C1173" s="9">
        <v>373.47</v>
      </c>
    </row>
    <row r="1174" spans="1:3" ht="18" customHeight="1" x14ac:dyDescent="0.2">
      <c r="A1174" s="8" t="s">
        <v>1261</v>
      </c>
      <c r="B1174" t="s">
        <v>942</v>
      </c>
      <c r="C1174" s="9">
        <v>373.47</v>
      </c>
    </row>
    <row r="1175" spans="1:3" ht="18" customHeight="1" x14ac:dyDescent="0.2">
      <c r="A1175" s="8" t="s">
        <v>1262</v>
      </c>
      <c r="B1175" t="s">
        <v>942</v>
      </c>
      <c r="C1175" s="9">
        <v>373.47</v>
      </c>
    </row>
    <row r="1176" spans="1:3" ht="18" customHeight="1" x14ac:dyDescent="0.2">
      <c r="A1176" s="8" t="s">
        <v>1263</v>
      </c>
      <c r="B1176" t="s">
        <v>942</v>
      </c>
      <c r="C1176" s="9">
        <v>373.47</v>
      </c>
    </row>
    <row r="1177" spans="1:3" ht="18" customHeight="1" x14ac:dyDescent="0.2">
      <c r="A1177" s="8" t="s">
        <v>1264</v>
      </c>
      <c r="B1177" t="s">
        <v>942</v>
      </c>
      <c r="C1177" s="9">
        <v>373.47</v>
      </c>
    </row>
    <row r="1178" spans="1:3" ht="18" customHeight="1" x14ac:dyDescent="0.2">
      <c r="A1178" s="8" t="s">
        <v>1265</v>
      </c>
      <c r="B1178" t="s">
        <v>942</v>
      </c>
      <c r="C1178" s="9">
        <v>373.47</v>
      </c>
    </row>
    <row r="1179" spans="1:3" ht="18" customHeight="1" x14ac:dyDescent="0.2">
      <c r="A1179" s="8" t="s">
        <v>1266</v>
      </c>
      <c r="B1179" t="s">
        <v>942</v>
      </c>
      <c r="C1179" s="9">
        <v>373.47</v>
      </c>
    </row>
    <row r="1180" spans="1:3" ht="18" customHeight="1" x14ac:dyDescent="0.2">
      <c r="A1180" s="8" t="s">
        <v>1267</v>
      </c>
      <c r="B1180" t="s">
        <v>942</v>
      </c>
      <c r="C1180" s="9">
        <v>373.47</v>
      </c>
    </row>
    <row r="1181" spans="1:3" ht="18" customHeight="1" x14ac:dyDescent="0.2">
      <c r="A1181" s="8" t="s">
        <v>1268</v>
      </c>
      <c r="B1181" t="s">
        <v>942</v>
      </c>
      <c r="C1181" s="9">
        <v>373.47</v>
      </c>
    </row>
    <row r="1182" spans="1:3" ht="18" customHeight="1" x14ac:dyDescent="0.2">
      <c r="A1182" s="8" t="s">
        <v>1269</v>
      </c>
      <c r="B1182" t="s">
        <v>942</v>
      </c>
      <c r="C1182" s="9">
        <v>373.47</v>
      </c>
    </row>
    <row r="1183" spans="1:3" ht="18" customHeight="1" x14ac:dyDescent="0.2">
      <c r="A1183" s="8" t="s">
        <v>1270</v>
      </c>
      <c r="B1183" t="s">
        <v>942</v>
      </c>
      <c r="C1183" s="9">
        <v>373.47</v>
      </c>
    </row>
    <row r="1184" spans="1:3" ht="18" customHeight="1" x14ac:dyDescent="0.2">
      <c r="A1184" s="8" t="s">
        <v>1271</v>
      </c>
      <c r="B1184" t="s">
        <v>942</v>
      </c>
      <c r="C1184" s="9">
        <v>373.47</v>
      </c>
    </row>
    <row r="1185" spans="1:3" ht="18" customHeight="1" x14ac:dyDescent="0.2">
      <c r="A1185" s="8" t="s">
        <v>1272</v>
      </c>
      <c r="B1185" t="s">
        <v>942</v>
      </c>
      <c r="C1185" s="9">
        <v>373.47</v>
      </c>
    </row>
    <row r="1186" spans="1:3" ht="18" customHeight="1" x14ac:dyDescent="0.2">
      <c r="A1186" s="8" t="s">
        <v>1273</v>
      </c>
      <c r="B1186" t="s">
        <v>942</v>
      </c>
      <c r="C1186" s="9">
        <v>373.47</v>
      </c>
    </row>
    <row r="1187" spans="1:3" ht="18" customHeight="1" x14ac:dyDescent="0.2">
      <c r="A1187" s="8" t="s">
        <v>1274</v>
      </c>
      <c r="B1187" t="s">
        <v>942</v>
      </c>
      <c r="C1187" s="9">
        <v>373.47</v>
      </c>
    </row>
    <row r="1188" spans="1:3" ht="18" customHeight="1" x14ac:dyDescent="0.2">
      <c r="A1188" s="8" t="s">
        <v>1275</v>
      </c>
      <c r="B1188" t="s">
        <v>942</v>
      </c>
      <c r="C1188" s="9">
        <v>373.47</v>
      </c>
    </row>
    <row r="1189" spans="1:3" ht="18" customHeight="1" x14ac:dyDescent="0.2">
      <c r="A1189" s="8" t="s">
        <v>1276</v>
      </c>
      <c r="B1189" t="s">
        <v>942</v>
      </c>
      <c r="C1189" s="9">
        <v>373.47</v>
      </c>
    </row>
    <row r="1190" spans="1:3" ht="18" customHeight="1" x14ac:dyDescent="0.2">
      <c r="A1190" s="8" t="s">
        <v>1277</v>
      </c>
      <c r="B1190" t="s">
        <v>942</v>
      </c>
      <c r="C1190" s="9">
        <v>373.47</v>
      </c>
    </row>
    <row r="1191" spans="1:3" ht="18" customHeight="1" x14ac:dyDescent="0.2">
      <c r="A1191" s="8" t="s">
        <v>1278</v>
      </c>
      <c r="B1191" t="s">
        <v>942</v>
      </c>
      <c r="C1191" s="9">
        <v>373.47</v>
      </c>
    </row>
    <row r="1192" spans="1:3" ht="18" customHeight="1" x14ac:dyDescent="0.2">
      <c r="A1192" s="8" t="s">
        <v>1279</v>
      </c>
      <c r="B1192" t="s">
        <v>942</v>
      </c>
      <c r="C1192" s="9">
        <v>373.47</v>
      </c>
    </row>
    <row r="1193" spans="1:3" ht="18" customHeight="1" x14ac:dyDescent="0.2">
      <c r="A1193" s="8" t="s">
        <v>1280</v>
      </c>
      <c r="B1193" t="s">
        <v>942</v>
      </c>
      <c r="C1193" s="9">
        <v>373.47</v>
      </c>
    </row>
    <row r="1194" spans="1:3" ht="18" customHeight="1" x14ac:dyDescent="0.2">
      <c r="A1194" s="8" t="s">
        <v>1281</v>
      </c>
      <c r="B1194" t="s">
        <v>942</v>
      </c>
      <c r="C1194" s="9">
        <v>373.47</v>
      </c>
    </row>
    <row r="1195" spans="1:3" ht="18" customHeight="1" x14ac:dyDescent="0.2">
      <c r="A1195" s="8" t="s">
        <v>1282</v>
      </c>
      <c r="B1195" t="s">
        <v>942</v>
      </c>
      <c r="C1195" s="9">
        <v>373.47</v>
      </c>
    </row>
    <row r="1196" spans="1:3" ht="18" customHeight="1" x14ac:dyDescent="0.2">
      <c r="A1196" s="8" t="s">
        <v>1283</v>
      </c>
      <c r="B1196" t="s">
        <v>942</v>
      </c>
      <c r="C1196" s="9">
        <v>373.47</v>
      </c>
    </row>
    <row r="1197" spans="1:3" ht="18" customHeight="1" x14ac:dyDescent="0.2">
      <c r="A1197" s="8" t="s">
        <v>1284</v>
      </c>
      <c r="B1197" t="s">
        <v>942</v>
      </c>
      <c r="C1197" s="9">
        <v>373.47</v>
      </c>
    </row>
    <row r="1198" spans="1:3" ht="18" customHeight="1" x14ac:dyDescent="0.2">
      <c r="A1198" s="8" t="s">
        <v>1285</v>
      </c>
      <c r="B1198" t="s">
        <v>942</v>
      </c>
      <c r="C1198" s="9">
        <v>373.47</v>
      </c>
    </row>
    <row r="1199" spans="1:3" ht="18" customHeight="1" x14ac:dyDescent="0.2">
      <c r="A1199" s="8" t="s">
        <v>1286</v>
      </c>
      <c r="B1199" t="s">
        <v>942</v>
      </c>
      <c r="C1199" s="9">
        <v>373.47</v>
      </c>
    </row>
    <row r="1200" spans="1:3" ht="18" customHeight="1" x14ac:dyDescent="0.2">
      <c r="A1200" s="8" t="s">
        <v>1287</v>
      </c>
      <c r="B1200" t="s">
        <v>942</v>
      </c>
      <c r="C1200" s="9">
        <v>373.47</v>
      </c>
    </row>
    <row r="1201" spans="1:3" ht="18" customHeight="1" x14ac:dyDescent="0.2">
      <c r="A1201" s="8" t="s">
        <v>1288</v>
      </c>
      <c r="B1201" t="s">
        <v>942</v>
      </c>
      <c r="C1201" s="9">
        <v>373.47</v>
      </c>
    </row>
    <row r="1202" spans="1:3" ht="18" customHeight="1" x14ac:dyDescent="0.2">
      <c r="A1202" s="8" t="s">
        <v>1289</v>
      </c>
      <c r="B1202" t="s">
        <v>942</v>
      </c>
      <c r="C1202" s="9">
        <v>373.47</v>
      </c>
    </row>
    <row r="1203" spans="1:3" ht="18" customHeight="1" x14ac:dyDescent="0.2">
      <c r="A1203" s="8" t="s">
        <v>1290</v>
      </c>
      <c r="B1203" t="s">
        <v>942</v>
      </c>
      <c r="C1203" s="9">
        <v>373.47</v>
      </c>
    </row>
    <row r="1204" spans="1:3" ht="18" customHeight="1" x14ac:dyDescent="0.2">
      <c r="A1204" s="8" t="s">
        <v>1291</v>
      </c>
      <c r="B1204" t="s">
        <v>942</v>
      </c>
      <c r="C1204" s="9">
        <v>373.47</v>
      </c>
    </row>
    <row r="1205" spans="1:3" ht="18" customHeight="1" x14ac:dyDescent="0.2">
      <c r="A1205" s="8" t="s">
        <v>1292</v>
      </c>
      <c r="B1205" t="s">
        <v>1293</v>
      </c>
      <c r="C1205" s="9">
        <v>373.47</v>
      </c>
    </row>
    <row r="1206" spans="1:3" ht="18" customHeight="1" x14ac:dyDescent="0.2">
      <c r="A1206" s="8" t="s">
        <v>1294</v>
      </c>
      <c r="B1206" t="s">
        <v>942</v>
      </c>
      <c r="C1206" s="9">
        <v>373.47</v>
      </c>
    </row>
    <row r="1207" spans="1:3" ht="18" customHeight="1" x14ac:dyDescent="0.2">
      <c r="A1207" s="8" t="s">
        <v>1295</v>
      </c>
      <c r="B1207" t="s">
        <v>942</v>
      </c>
      <c r="C1207" s="9">
        <v>373.47</v>
      </c>
    </row>
    <row r="1208" spans="1:3" ht="18" customHeight="1" x14ac:dyDescent="0.2">
      <c r="A1208" s="8" t="s">
        <v>1296</v>
      </c>
      <c r="B1208" t="s">
        <v>942</v>
      </c>
      <c r="C1208" s="9">
        <v>373.47</v>
      </c>
    </row>
    <row r="1209" spans="1:3" ht="18" customHeight="1" x14ac:dyDescent="0.2">
      <c r="A1209" s="8" t="s">
        <v>1297</v>
      </c>
      <c r="B1209" t="s">
        <v>942</v>
      </c>
      <c r="C1209" s="9">
        <v>373.47</v>
      </c>
    </row>
    <row r="1210" spans="1:3" ht="18" customHeight="1" x14ac:dyDescent="0.2">
      <c r="A1210" s="8" t="s">
        <v>1298</v>
      </c>
      <c r="B1210" t="s">
        <v>1299</v>
      </c>
      <c r="C1210" s="9">
        <v>902.6</v>
      </c>
    </row>
    <row r="1211" spans="1:3" ht="18" customHeight="1" x14ac:dyDescent="0.2">
      <c r="A1211" s="8" t="s">
        <v>1300</v>
      </c>
      <c r="B1211" t="s">
        <v>1299</v>
      </c>
      <c r="C1211" s="9">
        <v>902.6</v>
      </c>
    </row>
    <row r="1212" spans="1:3" ht="18" customHeight="1" x14ac:dyDescent="0.2">
      <c r="A1212" s="8" t="s">
        <v>1301</v>
      </c>
      <c r="B1212" t="s">
        <v>1299</v>
      </c>
      <c r="C1212" s="9">
        <v>902.6</v>
      </c>
    </row>
    <row r="1213" spans="1:3" ht="18" customHeight="1" x14ac:dyDescent="0.2">
      <c r="A1213" s="8" t="s">
        <v>1302</v>
      </c>
      <c r="B1213" t="s">
        <v>1299</v>
      </c>
      <c r="C1213" s="9">
        <v>902.6</v>
      </c>
    </row>
    <row r="1214" spans="1:3" ht="18" customHeight="1" x14ac:dyDescent="0.2">
      <c r="A1214" s="8" t="s">
        <v>1303</v>
      </c>
      <c r="B1214" t="s">
        <v>1299</v>
      </c>
      <c r="C1214" s="9">
        <v>902.6</v>
      </c>
    </row>
    <row r="1215" spans="1:3" ht="18" customHeight="1" x14ac:dyDescent="0.2">
      <c r="A1215" s="8" t="s">
        <v>1304</v>
      </c>
      <c r="B1215" t="s">
        <v>1305</v>
      </c>
      <c r="C1215" s="9">
        <v>297.16000000000003</v>
      </c>
    </row>
    <row r="1216" spans="1:3" ht="18" customHeight="1" x14ac:dyDescent="0.2">
      <c r="A1216" s="8" t="s">
        <v>1306</v>
      </c>
      <c r="B1216" t="s">
        <v>1305</v>
      </c>
      <c r="C1216" s="9">
        <v>297.16000000000003</v>
      </c>
    </row>
    <row r="1217" spans="1:3" ht="18" customHeight="1" x14ac:dyDescent="0.2">
      <c r="A1217" s="8" t="s">
        <v>1307</v>
      </c>
      <c r="B1217" t="s">
        <v>1305</v>
      </c>
      <c r="C1217" s="9">
        <v>297.16000000000003</v>
      </c>
    </row>
    <row r="1218" spans="1:3" ht="18" customHeight="1" x14ac:dyDescent="0.2">
      <c r="A1218" s="8" t="s">
        <v>1308</v>
      </c>
      <c r="B1218" t="s">
        <v>1305</v>
      </c>
      <c r="C1218" s="9">
        <v>297.16000000000003</v>
      </c>
    </row>
    <row r="1219" spans="1:3" ht="18" customHeight="1" x14ac:dyDescent="0.2">
      <c r="A1219" s="8" t="s">
        <v>1309</v>
      </c>
      <c r="B1219" t="s">
        <v>1305</v>
      </c>
      <c r="C1219" s="9">
        <v>297.16000000000003</v>
      </c>
    </row>
    <row r="1220" spans="1:3" ht="18" customHeight="1" x14ac:dyDescent="0.2">
      <c r="A1220" s="8" t="s">
        <v>1310</v>
      </c>
      <c r="B1220" t="s">
        <v>1305</v>
      </c>
      <c r="C1220" s="9">
        <v>297.16000000000003</v>
      </c>
    </row>
    <row r="1221" spans="1:3" ht="18" customHeight="1" x14ac:dyDescent="0.2">
      <c r="A1221" s="8" t="s">
        <v>1311</v>
      </c>
      <c r="B1221" t="s">
        <v>1305</v>
      </c>
      <c r="C1221" s="9">
        <v>297.16000000000003</v>
      </c>
    </row>
    <row r="1222" spans="1:3" ht="18" customHeight="1" x14ac:dyDescent="0.2">
      <c r="A1222" s="8" t="s">
        <v>1312</v>
      </c>
      <c r="B1222" t="s">
        <v>1305</v>
      </c>
      <c r="C1222" s="9">
        <v>297.16000000000003</v>
      </c>
    </row>
    <row r="1223" spans="1:3" ht="18" customHeight="1" x14ac:dyDescent="0.2">
      <c r="A1223" s="8" t="s">
        <v>1313</v>
      </c>
      <c r="B1223" t="s">
        <v>1305</v>
      </c>
      <c r="C1223" s="9">
        <v>297.16000000000003</v>
      </c>
    </row>
    <row r="1224" spans="1:3" ht="18" customHeight="1" x14ac:dyDescent="0.2">
      <c r="A1224" s="8" t="s">
        <v>1314</v>
      </c>
      <c r="B1224" t="s">
        <v>1305</v>
      </c>
      <c r="C1224" s="9">
        <v>297.16000000000003</v>
      </c>
    </row>
    <row r="1225" spans="1:3" ht="18" customHeight="1" x14ac:dyDescent="0.2">
      <c r="A1225" s="8" t="s">
        <v>1315</v>
      </c>
      <c r="B1225" t="s">
        <v>1305</v>
      </c>
      <c r="C1225" s="9">
        <v>297.16000000000003</v>
      </c>
    </row>
    <row r="1226" spans="1:3" ht="18" customHeight="1" x14ac:dyDescent="0.2">
      <c r="A1226" s="8" t="s">
        <v>1316</v>
      </c>
      <c r="B1226" t="s">
        <v>1305</v>
      </c>
      <c r="C1226" s="9">
        <v>297.16000000000003</v>
      </c>
    </row>
    <row r="1227" spans="1:3" ht="18" customHeight="1" x14ac:dyDescent="0.2">
      <c r="A1227" s="8" t="s">
        <v>1317</v>
      </c>
      <c r="B1227" t="s">
        <v>1305</v>
      </c>
      <c r="C1227" s="9">
        <v>297.16000000000003</v>
      </c>
    </row>
    <row r="1228" spans="1:3" ht="18" customHeight="1" x14ac:dyDescent="0.2">
      <c r="A1228" s="8" t="s">
        <v>1318</v>
      </c>
      <c r="B1228" t="s">
        <v>1305</v>
      </c>
      <c r="C1228" s="9">
        <v>297.16000000000003</v>
      </c>
    </row>
    <row r="1229" spans="1:3" ht="18" customHeight="1" x14ac:dyDescent="0.2">
      <c r="A1229" s="8" t="s">
        <v>1319</v>
      </c>
      <c r="B1229" t="s">
        <v>1305</v>
      </c>
      <c r="C1229" s="9">
        <v>297.16000000000003</v>
      </c>
    </row>
    <row r="1230" spans="1:3" ht="18" customHeight="1" x14ac:dyDescent="0.2">
      <c r="A1230" s="8" t="s">
        <v>1320</v>
      </c>
      <c r="B1230" t="s">
        <v>1305</v>
      </c>
      <c r="C1230" s="9">
        <v>297.16000000000003</v>
      </c>
    </row>
    <row r="1231" spans="1:3" ht="18" customHeight="1" x14ac:dyDescent="0.2">
      <c r="A1231" s="8" t="s">
        <v>1321</v>
      </c>
      <c r="B1231" t="s">
        <v>1305</v>
      </c>
      <c r="C1231" s="9">
        <v>297.16000000000003</v>
      </c>
    </row>
    <row r="1232" spans="1:3" ht="18" customHeight="1" x14ac:dyDescent="0.2">
      <c r="A1232" s="8" t="s">
        <v>1322</v>
      </c>
      <c r="B1232" t="s">
        <v>1305</v>
      </c>
      <c r="C1232" s="9">
        <v>297.16000000000003</v>
      </c>
    </row>
    <row r="1233" spans="1:3" ht="18" customHeight="1" x14ac:dyDescent="0.2">
      <c r="A1233" s="8" t="s">
        <v>1323</v>
      </c>
      <c r="B1233" t="s">
        <v>1305</v>
      </c>
      <c r="C1233" s="9">
        <v>297.16000000000003</v>
      </c>
    </row>
    <row r="1234" spans="1:3" ht="18" customHeight="1" x14ac:dyDescent="0.2">
      <c r="A1234" s="8" t="s">
        <v>1324</v>
      </c>
      <c r="B1234" t="s">
        <v>1305</v>
      </c>
      <c r="C1234" s="9">
        <v>297.16000000000003</v>
      </c>
    </row>
    <row r="1235" spans="1:3" ht="18" customHeight="1" x14ac:dyDescent="0.2">
      <c r="A1235" s="8" t="s">
        <v>1325</v>
      </c>
      <c r="B1235" t="s">
        <v>1305</v>
      </c>
      <c r="C1235" s="9">
        <v>297.16000000000003</v>
      </c>
    </row>
    <row r="1236" spans="1:3" ht="18" customHeight="1" x14ac:dyDescent="0.2">
      <c r="A1236" s="8" t="s">
        <v>1326</v>
      </c>
      <c r="B1236" t="s">
        <v>1305</v>
      </c>
      <c r="C1236" s="9">
        <v>297.16000000000003</v>
      </c>
    </row>
    <row r="1237" spans="1:3" ht="18" customHeight="1" x14ac:dyDescent="0.2">
      <c r="A1237" s="8" t="s">
        <v>1327</v>
      </c>
      <c r="B1237" t="s">
        <v>1305</v>
      </c>
      <c r="C1237" s="9">
        <v>297.16000000000003</v>
      </c>
    </row>
    <row r="1238" spans="1:3" ht="18" customHeight="1" x14ac:dyDescent="0.2">
      <c r="A1238" s="8" t="s">
        <v>1328</v>
      </c>
      <c r="B1238" t="s">
        <v>1305</v>
      </c>
      <c r="C1238" s="9">
        <v>297.16000000000003</v>
      </c>
    </row>
    <row r="1239" spans="1:3" ht="18" customHeight="1" x14ac:dyDescent="0.2">
      <c r="A1239" s="8" t="s">
        <v>1329</v>
      </c>
      <c r="B1239" t="s">
        <v>1305</v>
      </c>
      <c r="C1239" s="9">
        <v>297.16000000000003</v>
      </c>
    </row>
    <row r="1240" spans="1:3" ht="18" customHeight="1" x14ac:dyDescent="0.2">
      <c r="A1240" s="8" t="s">
        <v>1330</v>
      </c>
      <c r="B1240" t="s">
        <v>1305</v>
      </c>
      <c r="C1240" s="9">
        <v>297.16000000000003</v>
      </c>
    </row>
    <row r="1241" spans="1:3" ht="18" customHeight="1" x14ac:dyDescent="0.2">
      <c r="A1241" s="8" t="s">
        <v>1331</v>
      </c>
      <c r="B1241" t="s">
        <v>1305</v>
      </c>
      <c r="C1241" s="9">
        <v>297.16000000000003</v>
      </c>
    </row>
    <row r="1242" spans="1:3" ht="18" customHeight="1" x14ac:dyDescent="0.2">
      <c r="A1242" s="8" t="s">
        <v>1332</v>
      </c>
      <c r="B1242" t="s">
        <v>1305</v>
      </c>
      <c r="C1242" s="9">
        <v>297.16000000000003</v>
      </c>
    </row>
    <row r="1243" spans="1:3" ht="18" customHeight="1" x14ac:dyDescent="0.2">
      <c r="A1243" s="8" t="s">
        <v>1333</v>
      </c>
      <c r="B1243" t="s">
        <v>1305</v>
      </c>
      <c r="C1243" s="9">
        <v>297.16000000000003</v>
      </c>
    </row>
    <row r="1244" spans="1:3" ht="18" customHeight="1" x14ac:dyDescent="0.2">
      <c r="A1244" s="8" t="s">
        <v>1334</v>
      </c>
      <c r="B1244" t="s">
        <v>1305</v>
      </c>
      <c r="C1244" s="9">
        <v>297.16000000000003</v>
      </c>
    </row>
    <row r="1245" spans="1:3" ht="18" customHeight="1" x14ac:dyDescent="0.2">
      <c r="A1245" s="8" t="s">
        <v>1335</v>
      </c>
      <c r="B1245" t="s">
        <v>1305</v>
      </c>
      <c r="C1245" s="9">
        <v>297.16000000000003</v>
      </c>
    </row>
    <row r="1246" spans="1:3" ht="18" customHeight="1" x14ac:dyDescent="0.2">
      <c r="A1246" s="8" t="s">
        <v>1336</v>
      </c>
      <c r="B1246" t="s">
        <v>1305</v>
      </c>
      <c r="C1246" s="9">
        <v>297.16000000000003</v>
      </c>
    </row>
    <row r="1247" spans="1:3" ht="18" customHeight="1" x14ac:dyDescent="0.2">
      <c r="A1247" s="8" t="s">
        <v>1337</v>
      </c>
      <c r="B1247" t="s">
        <v>1305</v>
      </c>
      <c r="C1247" s="9">
        <v>297.16000000000003</v>
      </c>
    </row>
    <row r="1248" spans="1:3" ht="18" customHeight="1" x14ac:dyDescent="0.2">
      <c r="A1248" s="8" t="s">
        <v>1338</v>
      </c>
      <c r="B1248" t="s">
        <v>1305</v>
      </c>
      <c r="C1248" s="9">
        <v>297.16000000000003</v>
      </c>
    </row>
    <row r="1249" spans="1:3" ht="18" customHeight="1" x14ac:dyDescent="0.2">
      <c r="A1249" s="8" t="s">
        <v>1339</v>
      </c>
      <c r="B1249" t="s">
        <v>1305</v>
      </c>
      <c r="C1249" s="9">
        <v>297.16000000000003</v>
      </c>
    </row>
    <row r="1250" spans="1:3" ht="18" customHeight="1" x14ac:dyDescent="0.2">
      <c r="A1250" s="8" t="s">
        <v>1340</v>
      </c>
      <c r="B1250" t="s">
        <v>1305</v>
      </c>
      <c r="C1250" s="9">
        <v>297.16000000000003</v>
      </c>
    </row>
    <row r="1251" spans="1:3" ht="18" customHeight="1" x14ac:dyDescent="0.2">
      <c r="A1251" s="8" t="s">
        <v>1341</v>
      </c>
      <c r="B1251" t="s">
        <v>1305</v>
      </c>
      <c r="C1251" s="9">
        <v>297.16000000000003</v>
      </c>
    </row>
    <row r="1252" spans="1:3" ht="18" customHeight="1" x14ac:dyDescent="0.2">
      <c r="A1252" s="8" t="s">
        <v>1342</v>
      </c>
      <c r="B1252" t="s">
        <v>1305</v>
      </c>
      <c r="C1252" s="9">
        <v>297.16000000000003</v>
      </c>
    </row>
    <row r="1253" spans="1:3" ht="18" customHeight="1" x14ac:dyDescent="0.2">
      <c r="A1253" s="8" t="s">
        <v>1343</v>
      </c>
      <c r="B1253" t="s">
        <v>1305</v>
      </c>
      <c r="C1253" s="9">
        <v>297.16000000000003</v>
      </c>
    </row>
    <row r="1254" spans="1:3" ht="18" customHeight="1" x14ac:dyDescent="0.2">
      <c r="A1254" s="8" t="s">
        <v>1344</v>
      </c>
      <c r="B1254" t="s">
        <v>1305</v>
      </c>
      <c r="C1254" s="9">
        <v>297.16000000000003</v>
      </c>
    </row>
    <row r="1255" spans="1:3" ht="18" customHeight="1" x14ac:dyDescent="0.2">
      <c r="A1255" s="8" t="s">
        <v>1345</v>
      </c>
      <c r="B1255" t="s">
        <v>1305</v>
      </c>
      <c r="C1255" s="9">
        <v>297.16000000000003</v>
      </c>
    </row>
    <row r="1256" spans="1:3" ht="18" customHeight="1" x14ac:dyDescent="0.2">
      <c r="A1256" s="8" t="s">
        <v>1346</v>
      </c>
      <c r="B1256" t="s">
        <v>1305</v>
      </c>
      <c r="C1256" s="9">
        <v>297.16000000000003</v>
      </c>
    </row>
    <row r="1257" spans="1:3" ht="18" customHeight="1" x14ac:dyDescent="0.2">
      <c r="A1257" s="8" t="s">
        <v>1347</v>
      </c>
      <c r="B1257" t="s">
        <v>1305</v>
      </c>
      <c r="C1257" s="9">
        <v>297.16000000000003</v>
      </c>
    </row>
    <row r="1258" spans="1:3" ht="18" customHeight="1" x14ac:dyDescent="0.2">
      <c r="A1258" s="8" t="s">
        <v>1348</v>
      </c>
      <c r="B1258" t="s">
        <v>1305</v>
      </c>
      <c r="C1258" s="9">
        <v>297.16000000000003</v>
      </c>
    </row>
    <row r="1259" spans="1:3" ht="18" customHeight="1" x14ac:dyDescent="0.2">
      <c r="A1259" s="8" t="s">
        <v>1349</v>
      </c>
      <c r="B1259" t="s">
        <v>1305</v>
      </c>
      <c r="C1259" s="9">
        <v>297.16000000000003</v>
      </c>
    </row>
    <row r="1260" spans="1:3" ht="18" customHeight="1" x14ac:dyDescent="0.2">
      <c r="A1260" s="8" t="s">
        <v>1350</v>
      </c>
      <c r="B1260" t="s">
        <v>1305</v>
      </c>
      <c r="C1260" s="9">
        <v>297.16000000000003</v>
      </c>
    </row>
    <row r="1261" spans="1:3" ht="18" customHeight="1" x14ac:dyDescent="0.2">
      <c r="A1261" s="8" t="s">
        <v>1351</v>
      </c>
      <c r="B1261" t="s">
        <v>1305</v>
      </c>
      <c r="C1261" s="9">
        <v>297.16000000000003</v>
      </c>
    </row>
    <row r="1262" spans="1:3" ht="18" customHeight="1" x14ac:dyDescent="0.2">
      <c r="A1262" s="8" t="s">
        <v>1352</v>
      </c>
      <c r="B1262" t="s">
        <v>1305</v>
      </c>
      <c r="C1262" s="9">
        <v>297.16000000000003</v>
      </c>
    </row>
    <row r="1263" spans="1:3" ht="18" customHeight="1" x14ac:dyDescent="0.2">
      <c r="A1263" s="8" t="s">
        <v>1353</v>
      </c>
      <c r="B1263" t="s">
        <v>1305</v>
      </c>
      <c r="C1263" s="9">
        <v>297.16000000000003</v>
      </c>
    </row>
    <row r="1264" spans="1:3" ht="18" customHeight="1" x14ac:dyDescent="0.2">
      <c r="A1264" s="8" t="s">
        <v>1354</v>
      </c>
      <c r="B1264" t="s">
        <v>1305</v>
      </c>
      <c r="C1264" s="9">
        <v>297.16000000000003</v>
      </c>
    </row>
    <row r="1265" spans="1:3" ht="18" customHeight="1" x14ac:dyDescent="0.2">
      <c r="A1265" s="8" t="s">
        <v>1355</v>
      </c>
      <c r="B1265" t="s">
        <v>1305</v>
      </c>
      <c r="C1265" s="9">
        <v>297.16000000000003</v>
      </c>
    </row>
    <row r="1266" spans="1:3" ht="18" customHeight="1" x14ac:dyDescent="0.2">
      <c r="A1266" s="8" t="s">
        <v>1356</v>
      </c>
      <c r="B1266" t="s">
        <v>1305</v>
      </c>
      <c r="C1266" s="9">
        <v>297.16000000000003</v>
      </c>
    </row>
    <row r="1267" spans="1:3" ht="18" customHeight="1" x14ac:dyDescent="0.2">
      <c r="A1267" s="8" t="s">
        <v>1357</v>
      </c>
      <c r="B1267" t="s">
        <v>1305</v>
      </c>
      <c r="C1267" s="9">
        <v>297.16000000000003</v>
      </c>
    </row>
    <row r="1268" spans="1:3" ht="18" customHeight="1" x14ac:dyDescent="0.2">
      <c r="A1268" s="8" t="s">
        <v>1358</v>
      </c>
      <c r="B1268" t="s">
        <v>1305</v>
      </c>
      <c r="C1268" s="9">
        <v>297.16000000000003</v>
      </c>
    </row>
    <row r="1269" spans="1:3" ht="18" customHeight="1" x14ac:dyDescent="0.2">
      <c r="A1269" s="8" t="s">
        <v>1359</v>
      </c>
      <c r="B1269" t="s">
        <v>1305</v>
      </c>
      <c r="C1269" s="9">
        <v>297.16000000000003</v>
      </c>
    </row>
    <row r="1270" spans="1:3" ht="18" customHeight="1" x14ac:dyDescent="0.2">
      <c r="A1270" s="8" t="s">
        <v>1360</v>
      </c>
      <c r="B1270" t="s">
        <v>1305</v>
      </c>
      <c r="C1270" s="9">
        <v>297.16000000000003</v>
      </c>
    </row>
    <row r="1271" spans="1:3" ht="18" customHeight="1" x14ac:dyDescent="0.2">
      <c r="A1271" s="8" t="s">
        <v>1361</v>
      </c>
      <c r="B1271" t="s">
        <v>1305</v>
      </c>
      <c r="C1271" s="9">
        <v>297.16000000000003</v>
      </c>
    </row>
    <row r="1272" spans="1:3" ht="18" customHeight="1" x14ac:dyDescent="0.2">
      <c r="A1272" s="8" t="s">
        <v>1362</v>
      </c>
      <c r="B1272" t="s">
        <v>1305</v>
      </c>
      <c r="C1272" s="9">
        <v>297.16000000000003</v>
      </c>
    </row>
    <row r="1273" spans="1:3" ht="18" customHeight="1" x14ac:dyDescent="0.2">
      <c r="A1273" s="8" t="s">
        <v>1363</v>
      </c>
      <c r="B1273" t="s">
        <v>1305</v>
      </c>
      <c r="C1273" s="9">
        <v>297.16000000000003</v>
      </c>
    </row>
    <row r="1274" spans="1:3" ht="18" customHeight="1" x14ac:dyDescent="0.2">
      <c r="A1274" s="8" t="s">
        <v>1364</v>
      </c>
      <c r="B1274" t="s">
        <v>1305</v>
      </c>
      <c r="C1274" s="9">
        <v>297.16000000000003</v>
      </c>
    </row>
    <row r="1275" spans="1:3" ht="18" customHeight="1" x14ac:dyDescent="0.2">
      <c r="A1275" s="8" t="s">
        <v>1365</v>
      </c>
      <c r="B1275" t="s">
        <v>1305</v>
      </c>
      <c r="C1275" s="9">
        <v>297.16000000000003</v>
      </c>
    </row>
    <row r="1276" spans="1:3" ht="18" customHeight="1" x14ac:dyDescent="0.2">
      <c r="A1276" s="8" t="s">
        <v>1366</v>
      </c>
      <c r="B1276" t="s">
        <v>1305</v>
      </c>
      <c r="C1276" s="9">
        <v>297.16000000000003</v>
      </c>
    </row>
    <row r="1277" spans="1:3" ht="18" customHeight="1" x14ac:dyDescent="0.2">
      <c r="A1277" s="8" t="s">
        <v>1367</v>
      </c>
      <c r="B1277" t="s">
        <v>1305</v>
      </c>
      <c r="C1277" s="9">
        <v>297.16000000000003</v>
      </c>
    </row>
    <row r="1278" spans="1:3" ht="18" customHeight="1" x14ac:dyDescent="0.2">
      <c r="A1278" s="8" t="s">
        <v>1368</v>
      </c>
      <c r="B1278" t="s">
        <v>1305</v>
      </c>
      <c r="C1278" s="9">
        <v>297.16000000000003</v>
      </c>
    </row>
    <row r="1279" spans="1:3" ht="18" customHeight="1" x14ac:dyDescent="0.2">
      <c r="A1279" s="8" t="s">
        <v>1369</v>
      </c>
      <c r="B1279" t="s">
        <v>1305</v>
      </c>
      <c r="C1279" s="9">
        <v>297.16000000000003</v>
      </c>
    </row>
    <row r="1280" spans="1:3" ht="18" customHeight="1" x14ac:dyDescent="0.2">
      <c r="A1280" s="8" t="s">
        <v>1370</v>
      </c>
      <c r="B1280" t="s">
        <v>1305</v>
      </c>
      <c r="C1280" s="9">
        <v>297.16000000000003</v>
      </c>
    </row>
    <row r="1281" spans="1:3" ht="18" customHeight="1" x14ac:dyDescent="0.2">
      <c r="A1281" s="8" t="s">
        <v>1371</v>
      </c>
      <c r="B1281" t="s">
        <v>1305</v>
      </c>
      <c r="C1281" s="9">
        <v>297.16000000000003</v>
      </c>
    </row>
    <row r="1282" spans="1:3" ht="18" customHeight="1" x14ac:dyDescent="0.2">
      <c r="A1282" s="8" t="s">
        <v>1372</v>
      </c>
      <c r="B1282" t="s">
        <v>1305</v>
      </c>
      <c r="C1282" s="9">
        <v>297.16000000000003</v>
      </c>
    </row>
    <row r="1283" spans="1:3" ht="18" customHeight="1" x14ac:dyDescent="0.2">
      <c r="A1283" s="8" t="s">
        <v>1373</v>
      </c>
      <c r="B1283" t="s">
        <v>1305</v>
      </c>
      <c r="C1283" s="9">
        <v>297.16000000000003</v>
      </c>
    </row>
    <row r="1284" spans="1:3" ht="18" customHeight="1" x14ac:dyDescent="0.2">
      <c r="A1284" s="8" t="s">
        <v>1374</v>
      </c>
      <c r="B1284" t="s">
        <v>1305</v>
      </c>
      <c r="C1284" s="9">
        <v>297.16000000000003</v>
      </c>
    </row>
    <row r="1285" spans="1:3" ht="18" customHeight="1" x14ac:dyDescent="0.2">
      <c r="A1285" s="8" t="s">
        <v>1375</v>
      </c>
      <c r="B1285" t="s">
        <v>1305</v>
      </c>
      <c r="C1285" s="9">
        <v>297.16000000000003</v>
      </c>
    </row>
    <row r="1286" spans="1:3" ht="18" customHeight="1" x14ac:dyDescent="0.2">
      <c r="A1286" s="8" t="s">
        <v>1376</v>
      </c>
      <c r="B1286" t="s">
        <v>1305</v>
      </c>
      <c r="C1286" s="9">
        <v>297.16000000000003</v>
      </c>
    </row>
    <row r="1287" spans="1:3" ht="18" customHeight="1" x14ac:dyDescent="0.2">
      <c r="A1287" s="8" t="s">
        <v>1377</v>
      </c>
      <c r="B1287" t="s">
        <v>1305</v>
      </c>
      <c r="C1287" s="9">
        <v>297.16000000000003</v>
      </c>
    </row>
    <row r="1288" spans="1:3" ht="18" customHeight="1" x14ac:dyDescent="0.2">
      <c r="A1288" s="8" t="s">
        <v>1378</v>
      </c>
      <c r="B1288" t="s">
        <v>1305</v>
      </c>
      <c r="C1288" s="9">
        <v>297.16000000000003</v>
      </c>
    </row>
    <row r="1289" spans="1:3" ht="18" customHeight="1" x14ac:dyDescent="0.2">
      <c r="A1289" s="8" t="s">
        <v>1379</v>
      </c>
      <c r="B1289" t="s">
        <v>1305</v>
      </c>
      <c r="C1289" s="9">
        <v>297.16000000000003</v>
      </c>
    </row>
    <row r="1290" spans="1:3" ht="18" customHeight="1" x14ac:dyDescent="0.2">
      <c r="A1290" s="8" t="s">
        <v>1380</v>
      </c>
      <c r="B1290" t="s">
        <v>1305</v>
      </c>
      <c r="C1290" s="9">
        <v>297.16000000000003</v>
      </c>
    </row>
    <row r="1291" spans="1:3" ht="18" customHeight="1" x14ac:dyDescent="0.2">
      <c r="A1291" s="8" t="s">
        <v>1381</v>
      </c>
      <c r="B1291" t="s">
        <v>1305</v>
      </c>
      <c r="C1291" s="9">
        <v>297.16000000000003</v>
      </c>
    </row>
    <row r="1292" spans="1:3" ht="18" customHeight="1" x14ac:dyDescent="0.2">
      <c r="A1292" s="8" t="s">
        <v>1382</v>
      </c>
      <c r="B1292" t="s">
        <v>1305</v>
      </c>
      <c r="C1292" s="9">
        <v>297.16000000000003</v>
      </c>
    </row>
    <row r="1293" spans="1:3" ht="18" customHeight="1" x14ac:dyDescent="0.2">
      <c r="A1293" s="8" t="s">
        <v>1383</v>
      </c>
      <c r="B1293" t="s">
        <v>1305</v>
      </c>
      <c r="C1293" s="9">
        <v>297.16000000000003</v>
      </c>
    </row>
    <row r="1294" spans="1:3" ht="18" customHeight="1" x14ac:dyDescent="0.2">
      <c r="A1294" s="8" t="s">
        <v>1384</v>
      </c>
      <c r="B1294" t="s">
        <v>1305</v>
      </c>
      <c r="C1294" s="9">
        <v>297.16000000000003</v>
      </c>
    </row>
    <row r="1295" spans="1:3" ht="18" customHeight="1" x14ac:dyDescent="0.2">
      <c r="A1295" s="8" t="s">
        <v>1385</v>
      </c>
      <c r="B1295" t="s">
        <v>1305</v>
      </c>
      <c r="C1295" s="9">
        <v>297.16000000000003</v>
      </c>
    </row>
    <row r="1296" spans="1:3" ht="18" customHeight="1" x14ac:dyDescent="0.2">
      <c r="A1296" s="8" t="s">
        <v>1386</v>
      </c>
      <c r="B1296" t="s">
        <v>1305</v>
      </c>
      <c r="C1296" s="9">
        <v>297.16000000000003</v>
      </c>
    </row>
    <row r="1297" spans="1:3" ht="18" customHeight="1" x14ac:dyDescent="0.2">
      <c r="A1297" s="8" t="s">
        <v>1387</v>
      </c>
      <c r="B1297" t="s">
        <v>1305</v>
      </c>
      <c r="C1297" s="9">
        <v>297.16000000000003</v>
      </c>
    </row>
    <row r="1298" spans="1:3" ht="18" customHeight="1" x14ac:dyDescent="0.2">
      <c r="A1298" s="8" t="s">
        <v>1388</v>
      </c>
      <c r="B1298" t="s">
        <v>1305</v>
      </c>
      <c r="C1298" s="9">
        <v>297.16000000000003</v>
      </c>
    </row>
    <row r="1299" spans="1:3" ht="18" customHeight="1" x14ac:dyDescent="0.2">
      <c r="A1299" s="8" t="s">
        <v>1389</v>
      </c>
      <c r="B1299" t="s">
        <v>1305</v>
      </c>
      <c r="C1299" s="9">
        <v>297.16000000000003</v>
      </c>
    </row>
    <row r="1300" spans="1:3" ht="18" customHeight="1" x14ac:dyDescent="0.2">
      <c r="A1300" s="8" t="s">
        <v>1390</v>
      </c>
      <c r="B1300" t="s">
        <v>1305</v>
      </c>
      <c r="C1300" s="9">
        <v>297.16000000000003</v>
      </c>
    </row>
    <row r="1301" spans="1:3" ht="18" customHeight="1" x14ac:dyDescent="0.2">
      <c r="A1301" s="8" t="s">
        <v>1391</v>
      </c>
      <c r="B1301" t="s">
        <v>1305</v>
      </c>
      <c r="C1301" s="9">
        <v>297.16000000000003</v>
      </c>
    </row>
    <row r="1302" spans="1:3" ht="18" customHeight="1" x14ac:dyDescent="0.2">
      <c r="A1302" s="8" t="s">
        <v>1392</v>
      </c>
      <c r="B1302" t="s">
        <v>1305</v>
      </c>
      <c r="C1302" s="9">
        <v>297.16000000000003</v>
      </c>
    </row>
    <row r="1303" spans="1:3" ht="18" customHeight="1" x14ac:dyDescent="0.2">
      <c r="A1303" s="8" t="s">
        <v>1393</v>
      </c>
      <c r="B1303" t="s">
        <v>1305</v>
      </c>
      <c r="C1303" s="9">
        <v>297.16000000000003</v>
      </c>
    </row>
    <row r="1304" spans="1:3" ht="18" customHeight="1" x14ac:dyDescent="0.2">
      <c r="A1304" s="8" t="s">
        <v>1394</v>
      </c>
      <c r="B1304" t="s">
        <v>1305</v>
      </c>
      <c r="C1304" s="9">
        <v>297.16000000000003</v>
      </c>
    </row>
    <row r="1305" spans="1:3" ht="18" customHeight="1" x14ac:dyDescent="0.2">
      <c r="A1305" s="8" t="s">
        <v>1395</v>
      </c>
      <c r="B1305" t="s">
        <v>1305</v>
      </c>
      <c r="C1305" s="9">
        <v>297.16000000000003</v>
      </c>
    </row>
    <row r="1306" spans="1:3" ht="18" customHeight="1" x14ac:dyDescent="0.2">
      <c r="A1306" s="8" t="s">
        <v>1396</v>
      </c>
      <c r="B1306" t="s">
        <v>1305</v>
      </c>
      <c r="C1306" s="9">
        <v>297.16000000000003</v>
      </c>
    </row>
    <row r="1307" spans="1:3" ht="18" customHeight="1" x14ac:dyDescent="0.2">
      <c r="A1307" s="8" t="s">
        <v>1397</v>
      </c>
      <c r="B1307" t="s">
        <v>1305</v>
      </c>
      <c r="C1307" s="9">
        <v>297.16000000000003</v>
      </c>
    </row>
    <row r="1308" spans="1:3" ht="18" customHeight="1" x14ac:dyDescent="0.2">
      <c r="A1308" s="8" t="s">
        <v>1398</v>
      </c>
      <c r="B1308" t="s">
        <v>1305</v>
      </c>
      <c r="C1308" s="9">
        <v>297.16000000000003</v>
      </c>
    </row>
    <row r="1309" spans="1:3" ht="18" customHeight="1" x14ac:dyDescent="0.2">
      <c r="A1309" s="8" t="s">
        <v>1399</v>
      </c>
      <c r="B1309" t="s">
        <v>1305</v>
      </c>
      <c r="C1309" s="9">
        <v>297.16000000000003</v>
      </c>
    </row>
    <row r="1310" spans="1:3" ht="18" customHeight="1" x14ac:dyDescent="0.2">
      <c r="A1310" s="8" t="s">
        <v>1400</v>
      </c>
      <c r="B1310" t="s">
        <v>1305</v>
      </c>
      <c r="C1310" s="9">
        <v>297.16000000000003</v>
      </c>
    </row>
    <row r="1311" spans="1:3" ht="18" customHeight="1" x14ac:dyDescent="0.2">
      <c r="A1311" s="8" t="s">
        <v>1401</v>
      </c>
      <c r="B1311" t="s">
        <v>1305</v>
      </c>
      <c r="C1311" s="9">
        <v>297.16000000000003</v>
      </c>
    </row>
    <row r="1312" spans="1:3" ht="18" customHeight="1" x14ac:dyDescent="0.2">
      <c r="A1312" s="8" t="s">
        <v>1402</v>
      </c>
      <c r="B1312" t="s">
        <v>1305</v>
      </c>
      <c r="C1312" s="9">
        <v>297.16000000000003</v>
      </c>
    </row>
    <row r="1313" spans="1:3" ht="18" customHeight="1" x14ac:dyDescent="0.2">
      <c r="A1313" s="8" t="s">
        <v>1403</v>
      </c>
      <c r="B1313" t="s">
        <v>1305</v>
      </c>
      <c r="C1313" s="9">
        <v>297.16000000000003</v>
      </c>
    </row>
    <row r="1314" spans="1:3" ht="18" customHeight="1" x14ac:dyDescent="0.2">
      <c r="A1314" s="8" t="s">
        <v>1404</v>
      </c>
      <c r="B1314" t="s">
        <v>1305</v>
      </c>
      <c r="C1314" s="9">
        <v>297.16000000000003</v>
      </c>
    </row>
    <row r="1315" spans="1:3" ht="18" customHeight="1" x14ac:dyDescent="0.2">
      <c r="A1315" s="8" t="s">
        <v>1405</v>
      </c>
      <c r="B1315" t="s">
        <v>1305</v>
      </c>
      <c r="C1315" s="9">
        <v>297.16000000000003</v>
      </c>
    </row>
    <row r="1316" spans="1:3" ht="18" customHeight="1" x14ac:dyDescent="0.2">
      <c r="A1316" s="8" t="s">
        <v>1406</v>
      </c>
      <c r="B1316" t="s">
        <v>1305</v>
      </c>
      <c r="C1316" s="9">
        <v>297.16000000000003</v>
      </c>
    </row>
    <row r="1317" spans="1:3" ht="18" customHeight="1" x14ac:dyDescent="0.2">
      <c r="A1317" s="8" t="s">
        <v>1407</v>
      </c>
      <c r="B1317" t="s">
        <v>1305</v>
      </c>
      <c r="C1317" s="9">
        <v>297.16000000000003</v>
      </c>
    </row>
    <row r="1318" spans="1:3" ht="18" customHeight="1" x14ac:dyDescent="0.2">
      <c r="A1318" s="8" t="s">
        <v>1408</v>
      </c>
      <c r="B1318" t="s">
        <v>1305</v>
      </c>
      <c r="C1318" s="9">
        <v>297.16000000000003</v>
      </c>
    </row>
    <row r="1319" spans="1:3" ht="18" customHeight="1" x14ac:dyDescent="0.2">
      <c r="A1319" s="8" t="s">
        <v>1409</v>
      </c>
      <c r="B1319" t="s">
        <v>1305</v>
      </c>
      <c r="C1319" s="9">
        <v>297.16000000000003</v>
      </c>
    </row>
    <row r="1320" spans="1:3" ht="18" customHeight="1" x14ac:dyDescent="0.2">
      <c r="A1320" s="8" t="s">
        <v>1410</v>
      </c>
      <c r="B1320" t="s">
        <v>1305</v>
      </c>
      <c r="C1320" s="9">
        <v>297.16000000000003</v>
      </c>
    </row>
    <row r="1321" spans="1:3" ht="18" customHeight="1" x14ac:dyDescent="0.2">
      <c r="A1321" s="8" t="s">
        <v>1411</v>
      </c>
      <c r="B1321" t="s">
        <v>1305</v>
      </c>
      <c r="C1321" s="9">
        <v>297.16000000000003</v>
      </c>
    </row>
    <row r="1322" spans="1:3" ht="18" customHeight="1" x14ac:dyDescent="0.2">
      <c r="A1322" s="8" t="s">
        <v>1412</v>
      </c>
      <c r="B1322" t="s">
        <v>1305</v>
      </c>
      <c r="C1322" s="9">
        <v>297.16000000000003</v>
      </c>
    </row>
    <row r="1323" spans="1:3" ht="18" customHeight="1" x14ac:dyDescent="0.2">
      <c r="A1323" s="8" t="s">
        <v>1413</v>
      </c>
      <c r="B1323" t="s">
        <v>1414</v>
      </c>
      <c r="C1323" s="9">
        <v>3331.89</v>
      </c>
    </row>
    <row r="1324" spans="1:3" ht="18" customHeight="1" x14ac:dyDescent="0.2">
      <c r="A1324" s="8" t="s">
        <v>1415</v>
      </c>
      <c r="B1324" t="s">
        <v>1414</v>
      </c>
      <c r="C1324" s="9">
        <v>3331.89</v>
      </c>
    </row>
    <row r="1325" spans="1:3" ht="18" customHeight="1" x14ac:dyDescent="0.2">
      <c r="A1325" s="8" t="s">
        <v>1416</v>
      </c>
      <c r="B1325" t="s">
        <v>1414</v>
      </c>
      <c r="C1325" s="9">
        <v>3331.89</v>
      </c>
    </row>
    <row r="1326" spans="1:3" ht="18" customHeight="1" x14ac:dyDescent="0.2">
      <c r="A1326" s="8" t="s">
        <v>1417</v>
      </c>
      <c r="B1326" t="s">
        <v>1414</v>
      </c>
      <c r="C1326" s="9">
        <v>3331.89</v>
      </c>
    </row>
    <row r="1327" spans="1:3" ht="18" customHeight="1" x14ac:dyDescent="0.2">
      <c r="A1327" s="8" t="s">
        <v>1418</v>
      </c>
      <c r="B1327" t="s">
        <v>1414</v>
      </c>
      <c r="C1327" s="9">
        <v>3331.89</v>
      </c>
    </row>
    <row r="1328" spans="1:3" ht="18" customHeight="1" x14ac:dyDescent="0.2">
      <c r="A1328" s="8" t="s">
        <v>1419</v>
      </c>
      <c r="B1328" t="s">
        <v>1420</v>
      </c>
      <c r="C1328" s="9">
        <v>507.55</v>
      </c>
    </row>
    <row r="1329" spans="1:3" ht="18" customHeight="1" x14ac:dyDescent="0.2">
      <c r="A1329" s="8" t="s">
        <v>1421</v>
      </c>
      <c r="B1329" t="s">
        <v>1420</v>
      </c>
      <c r="C1329" s="9">
        <v>507.55</v>
      </c>
    </row>
    <row r="1330" spans="1:3" ht="18" customHeight="1" x14ac:dyDescent="0.2">
      <c r="A1330" s="8" t="s">
        <v>1422</v>
      </c>
      <c r="B1330" t="s">
        <v>1420</v>
      </c>
      <c r="C1330" s="9">
        <v>507.55</v>
      </c>
    </row>
    <row r="1331" spans="1:3" ht="18" customHeight="1" x14ac:dyDescent="0.2">
      <c r="A1331" s="8" t="s">
        <v>1423</v>
      </c>
      <c r="B1331" t="s">
        <v>1420</v>
      </c>
      <c r="C1331" s="9">
        <v>507.55</v>
      </c>
    </row>
    <row r="1332" spans="1:3" ht="18" customHeight="1" x14ac:dyDescent="0.2">
      <c r="A1332" s="8" t="s">
        <v>1424</v>
      </c>
      <c r="B1332" t="s">
        <v>1420</v>
      </c>
      <c r="C1332" s="9">
        <v>507.55</v>
      </c>
    </row>
    <row r="1333" spans="1:3" ht="18" customHeight="1" x14ac:dyDescent="0.2">
      <c r="A1333" s="8" t="s">
        <v>1425</v>
      </c>
      <c r="B1333" t="s">
        <v>1420</v>
      </c>
      <c r="C1333" s="9">
        <v>507.55</v>
      </c>
    </row>
    <row r="1334" spans="1:3" ht="18" customHeight="1" x14ac:dyDescent="0.2">
      <c r="A1334" s="8" t="s">
        <v>1426</v>
      </c>
      <c r="B1334" t="s">
        <v>1420</v>
      </c>
      <c r="C1334" s="9">
        <v>507.55</v>
      </c>
    </row>
    <row r="1335" spans="1:3" ht="18" customHeight="1" x14ac:dyDescent="0.2">
      <c r="A1335" s="8" t="s">
        <v>1427</v>
      </c>
      <c r="B1335" t="s">
        <v>1420</v>
      </c>
      <c r="C1335" s="9">
        <v>507.55</v>
      </c>
    </row>
    <row r="1336" spans="1:3" ht="18" customHeight="1" x14ac:dyDescent="0.2">
      <c r="A1336" s="8" t="s">
        <v>1428</v>
      </c>
      <c r="B1336" t="s">
        <v>1420</v>
      </c>
      <c r="C1336" s="9">
        <v>507.55</v>
      </c>
    </row>
    <row r="1337" spans="1:3" ht="18" customHeight="1" x14ac:dyDescent="0.2">
      <c r="A1337" s="8" t="s">
        <v>1429</v>
      </c>
      <c r="B1337" t="s">
        <v>1420</v>
      </c>
      <c r="C1337" s="9">
        <v>507.55</v>
      </c>
    </row>
    <row r="1338" spans="1:3" ht="18" customHeight="1" x14ac:dyDescent="0.2">
      <c r="A1338" s="8" t="s">
        <v>1430</v>
      </c>
      <c r="B1338" t="s">
        <v>1420</v>
      </c>
      <c r="C1338" s="9">
        <v>507.55</v>
      </c>
    </row>
    <row r="1339" spans="1:3" ht="18" customHeight="1" x14ac:dyDescent="0.2">
      <c r="A1339" s="8" t="s">
        <v>1431</v>
      </c>
      <c r="B1339" t="s">
        <v>1420</v>
      </c>
      <c r="C1339" s="9">
        <v>507.55</v>
      </c>
    </row>
    <row r="1340" spans="1:3" ht="18" customHeight="1" x14ac:dyDescent="0.2">
      <c r="A1340" s="8" t="s">
        <v>1432</v>
      </c>
      <c r="B1340" t="s">
        <v>1420</v>
      </c>
      <c r="C1340" s="9">
        <v>507.55</v>
      </c>
    </row>
    <row r="1341" spans="1:3" ht="18" customHeight="1" x14ac:dyDescent="0.2">
      <c r="A1341" s="8" t="s">
        <v>1433</v>
      </c>
      <c r="B1341" t="s">
        <v>1420</v>
      </c>
      <c r="C1341" s="9">
        <v>507.55</v>
      </c>
    </row>
    <row r="1342" spans="1:3" ht="18" customHeight="1" x14ac:dyDescent="0.2">
      <c r="A1342" s="8" t="s">
        <v>1434</v>
      </c>
      <c r="B1342" t="s">
        <v>1420</v>
      </c>
      <c r="C1342" s="9">
        <v>507.55</v>
      </c>
    </row>
    <row r="1343" spans="1:3" ht="18" customHeight="1" x14ac:dyDescent="0.2">
      <c r="A1343" s="8" t="s">
        <v>1435</v>
      </c>
      <c r="B1343" t="s">
        <v>1420</v>
      </c>
      <c r="C1343" s="9">
        <v>507.55</v>
      </c>
    </row>
    <row r="1344" spans="1:3" ht="18" customHeight="1" x14ac:dyDescent="0.2">
      <c r="A1344" s="8" t="s">
        <v>1436</v>
      </c>
      <c r="B1344" t="s">
        <v>1420</v>
      </c>
      <c r="C1344" s="9">
        <v>507.55</v>
      </c>
    </row>
    <row r="1345" spans="1:3" ht="18" customHeight="1" x14ac:dyDescent="0.2">
      <c r="A1345" s="8" t="s">
        <v>1437</v>
      </c>
      <c r="B1345" t="s">
        <v>1420</v>
      </c>
      <c r="C1345" s="9">
        <v>507.55</v>
      </c>
    </row>
    <row r="1346" spans="1:3" ht="18" customHeight="1" x14ac:dyDescent="0.2">
      <c r="A1346" s="8" t="s">
        <v>1438</v>
      </c>
      <c r="B1346" t="s">
        <v>1420</v>
      </c>
      <c r="C1346" s="9">
        <v>507.55</v>
      </c>
    </row>
    <row r="1347" spans="1:3" ht="18" customHeight="1" x14ac:dyDescent="0.2">
      <c r="A1347" s="8" t="s">
        <v>1439</v>
      </c>
      <c r="B1347" t="s">
        <v>1420</v>
      </c>
      <c r="C1347" s="9">
        <v>507.55</v>
      </c>
    </row>
    <row r="1348" spans="1:3" ht="18" customHeight="1" x14ac:dyDescent="0.2">
      <c r="A1348" s="8" t="s">
        <v>1440</v>
      </c>
      <c r="B1348" t="s">
        <v>1420</v>
      </c>
      <c r="C1348" s="9">
        <v>507.55</v>
      </c>
    </row>
    <row r="1349" spans="1:3" ht="18" customHeight="1" x14ac:dyDescent="0.2">
      <c r="A1349" s="8" t="s">
        <v>1441</v>
      </c>
      <c r="B1349" t="s">
        <v>1420</v>
      </c>
      <c r="C1349" s="9">
        <v>507.55</v>
      </c>
    </row>
    <row r="1350" spans="1:3" ht="18" customHeight="1" x14ac:dyDescent="0.2">
      <c r="A1350" s="8" t="s">
        <v>1442</v>
      </c>
      <c r="B1350" t="s">
        <v>1420</v>
      </c>
      <c r="C1350" s="9">
        <v>507.55</v>
      </c>
    </row>
    <row r="1351" spans="1:3" ht="18" customHeight="1" x14ac:dyDescent="0.2">
      <c r="A1351" s="8" t="s">
        <v>1443</v>
      </c>
      <c r="B1351" t="s">
        <v>1420</v>
      </c>
      <c r="C1351" s="9">
        <v>507.55</v>
      </c>
    </row>
    <row r="1352" spans="1:3" ht="18" customHeight="1" x14ac:dyDescent="0.2">
      <c r="A1352" s="8" t="s">
        <v>1444</v>
      </c>
      <c r="B1352" t="s">
        <v>1420</v>
      </c>
      <c r="C1352" s="9">
        <v>507.55</v>
      </c>
    </row>
    <row r="1353" spans="1:3" ht="18" customHeight="1" x14ac:dyDescent="0.2">
      <c r="A1353" s="8" t="s">
        <v>1445</v>
      </c>
      <c r="B1353" t="s">
        <v>1420</v>
      </c>
      <c r="C1353" s="9">
        <v>507.55</v>
      </c>
    </row>
    <row r="1354" spans="1:3" ht="18" customHeight="1" x14ac:dyDescent="0.2">
      <c r="A1354" s="8" t="s">
        <v>1446</v>
      </c>
      <c r="B1354" t="s">
        <v>1420</v>
      </c>
      <c r="C1354" s="9">
        <v>507.55</v>
      </c>
    </row>
    <row r="1355" spans="1:3" ht="18" customHeight="1" x14ac:dyDescent="0.2">
      <c r="A1355" s="8" t="s">
        <v>1447</v>
      </c>
      <c r="B1355" t="s">
        <v>1420</v>
      </c>
      <c r="C1355" s="9">
        <v>507.55</v>
      </c>
    </row>
    <row r="1356" spans="1:3" ht="18" customHeight="1" x14ac:dyDescent="0.2">
      <c r="A1356" s="8" t="s">
        <v>1448</v>
      </c>
      <c r="B1356" t="s">
        <v>1420</v>
      </c>
      <c r="C1356" s="9">
        <v>507.55</v>
      </c>
    </row>
    <row r="1357" spans="1:3" ht="18" customHeight="1" x14ac:dyDescent="0.2">
      <c r="A1357" s="8" t="s">
        <v>1449</v>
      </c>
      <c r="B1357" t="s">
        <v>1420</v>
      </c>
      <c r="C1357" s="9">
        <v>507.55</v>
      </c>
    </row>
    <row r="1358" spans="1:3" ht="18" customHeight="1" x14ac:dyDescent="0.2">
      <c r="A1358" s="8" t="s">
        <v>1450</v>
      </c>
      <c r="B1358" t="s">
        <v>1420</v>
      </c>
      <c r="C1358" s="9">
        <v>507.55</v>
      </c>
    </row>
    <row r="1359" spans="1:3" ht="18" customHeight="1" x14ac:dyDescent="0.2">
      <c r="A1359" s="8" t="s">
        <v>1451</v>
      </c>
      <c r="B1359" t="s">
        <v>1420</v>
      </c>
      <c r="C1359" s="9">
        <v>507.55</v>
      </c>
    </row>
    <row r="1360" spans="1:3" ht="18" customHeight="1" x14ac:dyDescent="0.2">
      <c r="A1360" s="8" t="s">
        <v>1452</v>
      </c>
      <c r="B1360" t="s">
        <v>1420</v>
      </c>
      <c r="C1360" s="9">
        <v>507.55</v>
      </c>
    </row>
    <row r="1361" spans="1:3" ht="18" customHeight="1" x14ac:dyDescent="0.2">
      <c r="A1361" s="8" t="s">
        <v>1453</v>
      </c>
      <c r="B1361" t="s">
        <v>1420</v>
      </c>
      <c r="C1361" s="9">
        <v>507.55</v>
      </c>
    </row>
    <row r="1362" spans="1:3" ht="18" customHeight="1" x14ac:dyDescent="0.2">
      <c r="A1362" s="8" t="s">
        <v>1454</v>
      </c>
      <c r="B1362" t="s">
        <v>1420</v>
      </c>
      <c r="C1362" s="9">
        <v>507.55</v>
      </c>
    </row>
    <row r="1363" spans="1:3" ht="18" customHeight="1" x14ac:dyDescent="0.2">
      <c r="A1363" s="8" t="s">
        <v>1455</v>
      </c>
      <c r="B1363" t="s">
        <v>1420</v>
      </c>
      <c r="C1363" s="9">
        <v>507.55</v>
      </c>
    </row>
    <row r="1364" spans="1:3" ht="18" customHeight="1" x14ac:dyDescent="0.2">
      <c r="A1364" s="8" t="s">
        <v>1456</v>
      </c>
      <c r="B1364" t="s">
        <v>1420</v>
      </c>
      <c r="C1364" s="9">
        <v>507.55</v>
      </c>
    </row>
    <row r="1365" spans="1:3" ht="18" customHeight="1" x14ac:dyDescent="0.2">
      <c r="A1365" s="8" t="s">
        <v>1457</v>
      </c>
      <c r="B1365" t="s">
        <v>1420</v>
      </c>
      <c r="C1365" s="9">
        <v>507.55</v>
      </c>
    </row>
    <row r="1366" spans="1:3" ht="18" customHeight="1" x14ac:dyDescent="0.2">
      <c r="A1366" s="8" t="s">
        <v>1458</v>
      </c>
      <c r="B1366" t="s">
        <v>1420</v>
      </c>
      <c r="C1366" s="9">
        <v>507.55</v>
      </c>
    </row>
    <row r="1367" spans="1:3" ht="18" customHeight="1" x14ac:dyDescent="0.2">
      <c r="A1367" s="8" t="s">
        <v>1459</v>
      </c>
      <c r="B1367" t="s">
        <v>1460</v>
      </c>
      <c r="C1367" s="9">
        <v>1176.07</v>
      </c>
    </row>
    <row r="1368" spans="1:3" ht="18" customHeight="1" x14ac:dyDescent="0.2">
      <c r="A1368" s="8" t="s">
        <v>1461</v>
      </c>
      <c r="B1368" t="s">
        <v>1462</v>
      </c>
      <c r="C1368" s="9">
        <v>1451.4</v>
      </c>
    </row>
    <row r="1369" spans="1:3" ht="18" customHeight="1" x14ac:dyDescent="0.2">
      <c r="A1369" s="8" t="s">
        <v>1463</v>
      </c>
      <c r="B1369" t="s">
        <v>1464</v>
      </c>
      <c r="C1369" s="9">
        <v>1896.6</v>
      </c>
    </row>
    <row r="1370" spans="1:3" ht="18" customHeight="1" x14ac:dyDescent="0.2">
      <c r="A1370" s="8" t="s">
        <v>1465</v>
      </c>
      <c r="B1370" t="s">
        <v>1466</v>
      </c>
      <c r="C1370" s="9">
        <v>459.37</v>
      </c>
    </row>
    <row r="1371" spans="1:3" ht="18" customHeight="1" x14ac:dyDescent="0.2">
      <c r="A1371" s="8" t="s">
        <v>1467</v>
      </c>
      <c r="B1371" t="s">
        <v>1466</v>
      </c>
      <c r="C1371" s="9">
        <v>459.37</v>
      </c>
    </row>
    <row r="1372" spans="1:3" ht="18" customHeight="1" x14ac:dyDescent="0.2">
      <c r="A1372" s="8" t="s">
        <v>1468</v>
      </c>
      <c r="B1372" t="s">
        <v>1466</v>
      </c>
      <c r="C1372" s="9">
        <v>459.37</v>
      </c>
    </row>
    <row r="1373" spans="1:3" ht="18" customHeight="1" x14ac:dyDescent="0.2">
      <c r="A1373" s="8" t="s">
        <v>1469</v>
      </c>
      <c r="B1373" t="s">
        <v>1466</v>
      </c>
      <c r="C1373" s="9">
        <v>459.37</v>
      </c>
    </row>
    <row r="1374" spans="1:3" ht="18" customHeight="1" x14ac:dyDescent="0.2">
      <c r="A1374" s="8" t="s">
        <v>1470</v>
      </c>
      <c r="B1374" t="s">
        <v>1466</v>
      </c>
      <c r="C1374" s="9">
        <v>459.37</v>
      </c>
    </row>
    <row r="1375" spans="1:3" ht="18" customHeight="1" x14ac:dyDescent="0.2">
      <c r="A1375" s="8" t="s">
        <v>1471</v>
      </c>
      <c r="B1375" t="s">
        <v>1466</v>
      </c>
      <c r="C1375" s="9">
        <v>459.37</v>
      </c>
    </row>
    <row r="1376" spans="1:3" ht="18" customHeight="1" x14ac:dyDescent="0.2">
      <c r="A1376" s="8" t="s">
        <v>1472</v>
      </c>
      <c r="B1376" t="s">
        <v>1466</v>
      </c>
      <c r="C1376" s="9">
        <v>459.37</v>
      </c>
    </row>
    <row r="1377" spans="1:3" ht="18" customHeight="1" x14ac:dyDescent="0.2">
      <c r="A1377" s="8" t="s">
        <v>1473</v>
      </c>
      <c r="B1377" t="s">
        <v>1466</v>
      </c>
      <c r="C1377" s="9">
        <v>459.37</v>
      </c>
    </row>
    <row r="1378" spans="1:3" ht="18" customHeight="1" x14ac:dyDescent="0.2">
      <c r="A1378" s="8" t="s">
        <v>1474</v>
      </c>
      <c r="B1378" t="s">
        <v>1466</v>
      </c>
      <c r="C1378" s="9">
        <v>459.37</v>
      </c>
    </row>
    <row r="1379" spans="1:3" ht="18" customHeight="1" x14ac:dyDescent="0.2">
      <c r="A1379" s="8" t="s">
        <v>1475</v>
      </c>
      <c r="B1379" t="s">
        <v>1466</v>
      </c>
      <c r="C1379" s="9">
        <v>459.37</v>
      </c>
    </row>
    <row r="1380" spans="1:3" ht="18" customHeight="1" x14ac:dyDescent="0.2">
      <c r="A1380" s="8" t="s">
        <v>1476</v>
      </c>
      <c r="B1380" t="s">
        <v>1466</v>
      </c>
      <c r="C1380" s="9">
        <v>459.37</v>
      </c>
    </row>
    <row r="1381" spans="1:3" ht="18" customHeight="1" x14ac:dyDescent="0.2">
      <c r="A1381" s="8" t="s">
        <v>1477</v>
      </c>
      <c r="B1381" t="s">
        <v>1466</v>
      </c>
      <c r="C1381" s="9">
        <v>459.37</v>
      </c>
    </row>
    <row r="1382" spans="1:3" ht="18" customHeight="1" x14ac:dyDescent="0.2">
      <c r="A1382" s="8" t="s">
        <v>1478</v>
      </c>
      <c r="B1382" t="s">
        <v>1466</v>
      </c>
      <c r="C1382" s="9">
        <v>459.37</v>
      </c>
    </row>
    <row r="1383" spans="1:3" ht="18" customHeight="1" x14ac:dyDescent="0.2">
      <c r="A1383" s="8" t="s">
        <v>1479</v>
      </c>
      <c r="B1383" t="s">
        <v>1466</v>
      </c>
      <c r="C1383" s="9">
        <v>459.37</v>
      </c>
    </row>
    <row r="1384" spans="1:3" ht="18" customHeight="1" x14ac:dyDescent="0.2">
      <c r="A1384" s="8" t="s">
        <v>1480</v>
      </c>
      <c r="B1384" t="s">
        <v>1466</v>
      </c>
      <c r="C1384" s="9">
        <v>459.37</v>
      </c>
    </row>
    <row r="1385" spans="1:3" ht="18" customHeight="1" x14ac:dyDescent="0.2">
      <c r="A1385" s="8" t="s">
        <v>1481</v>
      </c>
      <c r="B1385" t="s">
        <v>1466</v>
      </c>
      <c r="C1385" s="9">
        <v>459.37</v>
      </c>
    </row>
    <row r="1386" spans="1:3" ht="18" customHeight="1" x14ac:dyDescent="0.2">
      <c r="A1386" s="8" t="s">
        <v>1482</v>
      </c>
      <c r="B1386" t="s">
        <v>1466</v>
      </c>
      <c r="C1386" s="9">
        <v>459.37</v>
      </c>
    </row>
    <row r="1387" spans="1:3" ht="18" customHeight="1" x14ac:dyDescent="0.2">
      <c r="A1387" s="8" t="s">
        <v>1483</v>
      </c>
      <c r="B1387" t="s">
        <v>1466</v>
      </c>
      <c r="C1387" s="9">
        <v>459.37</v>
      </c>
    </row>
    <row r="1388" spans="1:3" ht="18" customHeight="1" x14ac:dyDescent="0.2">
      <c r="A1388" s="8" t="s">
        <v>1484</v>
      </c>
      <c r="B1388" t="s">
        <v>1466</v>
      </c>
      <c r="C1388" s="9">
        <v>459.37</v>
      </c>
    </row>
    <row r="1389" spans="1:3" ht="18" customHeight="1" x14ac:dyDescent="0.2">
      <c r="A1389" s="8" t="s">
        <v>1485</v>
      </c>
      <c r="B1389" t="s">
        <v>1466</v>
      </c>
      <c r="C1389" s="9">
        <v>459.37</v>
      </c>
    </row>
    <row r="1390" spans="1:3" ht="18" customHeight="1" x14ac:dyDescent="0.2">
      <c r="A1390" s="8" t="s">
        <v>1486</v>
      </c>
      <c r="B1390" t="s">
        <v>1466</v>
      </c>
      <c r="C1390" s="9">
        <v>459.37</v>
      </c>
    </row>
    <row r="1391" spans="1:3" ht="18" customHeight="1" x14ac:dyDescent="0.2">
      <c r="A1391" s="8" t="s">
        <v>1487</v>
      </c>
      <c r="B1391" t="s">
        <v>1466</v>
      </c>
      <c r="C1391" s="9">
        <v>459.37</v>
      </c>
    </row>
    <row r="1392" spans="1:3" ht="18" customHeight="1" x14ac:dyDescent="0.2">
      <c r="A1392" s="8" t="s">
        <v>1488</v>
      </c>
      <c r="B1392" t="s">
        <v>1466</v>
      </c>
      <c r="C1392" s="9">
        <v>459.37</v>
      </c>
    </row>
    <row r="1393" spans="1:3" ht="18" customHeight="1" x14ac:dyDescent="0.2">
      <c r="A1393" s="8" t="s">
        <v>1489</v>
      </c>
      <c r="B1393" t="s">
        <v>1466</v>
      </c>
      <c r="C1393" s="9">
        <v>459.37</v>
      </c>
    </row>
    <row r="1394" spans="1:3" ht="18" customHeight="1" x14ac:dyDescent="0.2">
      <c r="A1394" s="8" t="s">
        <v>1490</v>
      </c>
      <c r="B1394" t="s">
        <v>1466</v>
      </c>
      <c r="C1394" s="9">
        <v>459.37</v>
      </c>
    </row>
    <row r="1395" spans="1:3" ht="18" customHeight="1" x14ac:dyDescent="0.2">
      <c r="A1395" s="8" t="s">
        <v>1491</v>
      </c>
      <c r="B1395" t="s">
        <v>1466</v>
      </c>
      <c r="C1395" s="9">
        <v>459.37</v>
      </c>
    </row>
    <row r="1396" spans="1:3" ht="18" customHeight="1" x14ac:dyDescent="0.2">
      <c r="A1396" s="8" t="s">
        <v>1492</v>
      </c>
      <c r="B1396" t="s">
        <v>1466</v>
      </c>
      <c r="C1396" s="9">
        <v>459.37</v>
      </c>
    </row>
    <row r="1397" spans="1:3" ht="18" customHeight="1" x14ac:dyDescent="0.2">
      <c r="A1397" s="8" t="s">
        <v>1493</v>
      </c>
      <c r="B1397" t="s">
        <v>1466</v>
      </c>
      <c r="C1397" s="9">
        <v>459.37</v>
      </c>
    </row>
    <row r="1398" spans="1:3" ht="18" customHeight="1" x14ac:dyDescent="0.2">
      <c r="A1398" s="8" t="s">
        <v>1494</v>
      </c>
      <c r="B1398" t="s">
        <v>1466</v>
      </c>
      <c r="C1398" s="9">
        <v>459.37</v>
      </c>
    </row>
    <row r="1399" spans="1:3" ht="18" customHeight="1" x14ac:dyDescent="0.2">
      <c r="A1399" s="8" t="s">
        <v>1495</v>
      </c>
      <c r="B1399" t="s">
        <v>1466</v>
      </c>
      <c r="C1399" s="9">
        <v>459.37</v>
      </c>
    </row>
    <row r="1400" spans="1:3" ht="18" customHeight="1" x14ac:dyDescent="0.2">
      <c r="A1400" s="8" t="s">
        <v>1496</v>
      </c>
      <c r="B1400" t="s">
        <v>1466</v>
      </c>
      <c r="C1400" s="9">
        <v>459.37</v>
      </c>
    </row>
    <row r="1401" spans="1:3" ht="18" customHeight="1" x14ac:dyDescent="0.2">
      <c r="A1401" s="8" t="s">
        <v>1497</v>
      </c>
      <c r="B1401" t="s">
        <v>1466</v>
      </c>
      <c r="C1401" s="9">
        <v>459.37</v>
      </c>
    </row>
    <row r="1402" spans="1:3" ht="18" customHeight="1" x14ac:dyDescent="0.2">
      <c r="A1402" s="8" t="s">
        <v>1498</v>
      </c>
      <c r="B1402" t="s">
        <v>1466</v>
      </c>
      <c r="C1402" s="9">
        <v>459.37</v>
      </c>
    </row>
    <row r="1403" spans="1:3" ht="18" customHeight="1" x14ac:dyDescent="0.2">
      <c r="A1403" s="8" t="s">
        <v>1499</v>
      </c>
      <c r="B1403" t="s">
        <v>1466</v>
      </c>
      <c r="C1403" s="9">
        <v>459.37</v>
      </c>
    </row>
    <row r="1404" spans="1:3" ht="18" customHeight="1" x14ac:dyDescent="0.2">
      <c r="A1404" s="8" t="s">
        <v>1500</v>
      </c>
      <c r="B1404" t="s">
        <v>1466</v>
      </c>
      <c r="C1404" s="9">
        <v>459.37</v>
      </c>
    </row>
    <row r="1405" spans="1:3" ht="18" customHeight="1" x14ac:dyDescent="0.2">
      <c r="A1405" s="8" t="s">
        <v>1501</v>
      </c>
      <c r="B1405" t="s">
        <v>1502</v>
      </c>
      <c r="C1405" s="9">
        <v>1571.24</v>
      </c>
    </row>
    <row r="1406" spans="1:3" ht="18" customHeight="1" x14ac:dyDescent="0.2">
      <c r="A1406" s="8" t="s">
        <v>1503</v>
      </c>
      <c r="B1406" t="s">
        <v>1504</v>
      </c>
      <c r="C1406" s="9">
        <v>1571.24</v>
      </c>
    </row>
    <row r="1407" spans="1:3" ht="18" customHeight="1" x14ac:dyDescent="0.2">
      <c r="A1407" s="8" t="s">
        <v>1505</v>
      </c>
      <c r="B1407" t="s">
        <v>1502</v>
      </c>
      <c r="C1407" s="9">
        <v>1571.24</v>
      </c>
    </row>
    <row r="1408" spans="1:3" ht="18" customHeight="1" x14ac:dyDescent="0.2">
      <c r="A1408" s="8" t="s">
        <v>1506</v>
      </c>
      <c r="B1408" t="s">
        <v>1502</v>
      </c>
      <c r="C1408" s="9">
        <v>1571.24</v>
      </c>
    </row>
    <row r="1409" spans="1:3" ht="18" customHeight="1" x14ac:dyDescent="0.2">
      <c r="A1409" s="8" t="s">
        <v>1507</v>
      </c>
      <c r="B1409" t="s">
        <v>1502</v>
      </c>
      <c r="C1409" s="9">
        <v>1571.24</v>
      </c>
    </row>
    <row r="1410" spans="1:3" ht="18" customHeight="1" x14ac:dyDescent="0.2">
      <c r="A1410" s="8" t="s">
        <v>1508</v>
      </c>
      <c r="B1410" t="s">
        <v>1509</v>
      </c>
      <c r="C1410" s="9">
        <v>1571.24</v>
      </c>
    </row>
    <row r="1411" spans="1:3" ht="18" customHeight="1" x14ac:dyDescent="0.2">
      <c r="A1411" s="8" t="s">
        <v>1510</v>
      </c>
      <c r="B1411" t="s">
        <v>1502</v>
      </c>
      <c r="C1411" s="9">
        <v>1571.24</v>
      </c>
    </row>
    <row r="1412" spans="1:3" ht="18" customHeight="1" x14ac:dyDescent="0.2">
      <c r="A1412" s="8" t="s">
        <v>1511</v>
      </c>
      <c r="B1412" t="s">
        <v>1502</v>
      </c>
      <c r="C1412" s="9">
        <v>1571.24</v>
      </c>
    </row>
    <row r="1413" spans="1:3" ht="18" customHeight="1" x14ac:dyDescent="0.2">
      <c r="A1413" s="8" t="s">
        <v>1512</v>
      </c>
      <c r="B1413" t="s">
        <v>1502</v>
      </c>
      <c r="C1413" s="9">
        <v>1571.24</v>
      </c>
    </row>
    <row r="1414" spans="1:3" ht="18" customHeight="1" x14ac:dyDescent="0.2">
      <c r="A1414" s="8" t="s">
        <v>1513</v>
      </c>
      <c r="B1414" t="s">
        <v>1502</v>
      </c>
      <c r="C1414" s="9">
        <v>1571.24</v>
      </c>
    </row>
    <row r="1415" spans="1:3" ht="18" customHeight="1" x14ac:dyDescent="0.2">
      <c r="A1415" s="8" t="s">
        <v>1514</v>
      </c>
      <c r="B1415" t="s">
        <v>1515</v>
      </c>
      <c r="C1415" s="9">
        <v>1571.24</v>
      </c>
    </row>
    <row r="1416" spans="1:3" ht="18" customHeight="1" x14ac:dyDescent="0.2">
      <c r="A1416" s="8" t="s">
        <v>1516</v>
      </c>
      <c r="B1416" t="s">
        <v>1517</v>
      </c>
      <c r="C1416" s="9">
        <v>1571.24</v>
      </c>
    </row>
    <row r="1417" spans="1:3" ht="18" customHeight="1" x14ac:dyDescent="0.2">
      <c r="A1417" s="8" t="s">
        <v>1518</v>
      </c>
      <c r="B1417" t="s">
        <v>1517</v>
      </c>
      <c r="C1417" s="9">
        <v>1571.24</v>
      </c>
    </row>
    <row r="1418" spans="1:3" ht="18" customHeight="1" x14ac:dyDescent="0.2">
      <c r="A1418" s="8" t="s">
        <v>1519</v>
      </c>
      <c r="B1418" t="s">
        <v>1502</v>
      </c>
      <c r="C1418" s="9">
        <v>1571.24</v>
      </c>
    </row>
    <row r="1419" spans="1:3" ht="18" customHeight="1" x14ac:dyDescent="0.2">
      <c r="A1419" s="8" t="s">
        <v>1520</v>
      </c>
      <c r="B1419" t="s">
        <v>1502</v>
      </c>
      <c r="C1419" s="9">
        <v>1571.24</v>
      </c>
    </row>
    <row r="1420" spans="1:3" ht="18" customHeight="1" x14ac:dyDescent="0.2">
      <c r="A1420" s="8" t="s">
        <v>1521</v>
      </c>
      <c r="B1420" t="s">
        <v>1502</v>
      </c>
      <c r="C1420" s="9">
        <v>1571.24</v>
      </c>
    </row>
    <row r="1421" spans="1:3" ht="18" customHeight="1" x14ac:dyDescent="0.2">
      <c r="A1421" s="8" t="s">
        <v>1522</v>
      </c>
      <c r="B1421" t="s">
        <v>1502</v>
      </c>
      <c r="C1421" s="9">
        <v>1571.24</v>
      </c>
    </row>
    <row r="1422" spans="1:3" ht="18" customHeight="1" x14ac:dyDescent="0.2">
      <c r="A1422" s="8" t="s">
        <v>1523</v>
      </c>
      <c r="B1422" t="s">
        <v>1502</v>
      </c>
      <c r="C1422" s="9">
        <v>1571.24</v>
      </c>
    </row>
    <row r="1423" spans="1:3" ht="18" customHeight="1" x14ac:dyDescent="0.2">
      <c r="A1423" s="8" t="s">
        <v>1524</v>
      </c>
      <c r="B1423" t="s">
        <v>1525</v>
      </c>
      <c r="C1423" s="9">
        <v>1571.24</v>
      </c>
    </row>
    <row r="1424" spans="1:3" ht="18" customHeight="1" x14ac:dyDescent="0.2">
      <c r="A1424" s="8" t="s">
        <v>1526</v>
      </c>
      <c r="B1424" t="s">
        <v>1525</v>
      </c>
      <c r="C1424" s="9">
        <v>1571.24</v>
      </c>
    </row>
    <row r="1425" spans="1:3" ht="18" customHeight="1" x14ac:dyDescent="0.2">
      <c r="A1425" s="8" t="s">
        <v>1527</v>
      </c>
      <c r="B1425" t="s">
        <v>1525</v>
      </c>
      <c r="C1425" s="9">
        <v>1571.24</v>
      </c>
    </row>
    <row r="1426" spans="1:3" ht="18" customHeight="1" x14ac:dyDescent="0.2">
      <c r="A1426" s="8" t="s">
        <v>1528</v>
      </c>
      <c r="B1426" t="s">
        <v>1502</v>
      </c>
      <c r="C1426" s="9">
        <v>1571.24</v>
      </c>
    </row>
    <row r="1427" spans="1:3" ht="18" customHeight="1" x14ac:dyDescent="0.2">
      <c r="A1427" s="8" t="s">
        <v>1529</v>
      </c>
      <c r="B1427" t="s">
        <v>1525</v>
      </c>
      <c r="C1427" s="9">
        <v>1571.24</v>
      </c>
    </row>
    <row r="1428" spans="1:3" ht="18" customHeight="1" x14ac:dyDescent="0.2">
      <c r="A1428" s="8" t="s">
        <v>1530</v>
      </c>
      <c r="B1428" t="s">
        <v>1504</v>
      </c>
      <c r="C1428" s="9">
        <v>1571.24</v>
      </c>
    </row>
    <row r="1429" spans="1:3" ht="18" customHeight="1" x14ac:dyDescent="0.2">
      <c r="A1429" s="8" t="s">
        <v>1531</v>
      </c>
      <c r="B1429" t="s">
        <v>1502</v>
      </c>
      <c r="C1429" s="9">
        <v>1571.24</v>
      </c>
    </row>
    <row r="1430" spans="1:3" ht="18" customHeight="1" x14ac:dyDescent="0.2">
      <c r="A1430" s="8" t="s">
        <v>1532</v>
      </c>
      <c r="B1430" t="s">
        <v>1533</v>
      </c>
      <c r="C1430" s="9">
        <v>1571.24</v>
      </c>
    </row>
    <row r="1431" spans="1:3" ht="18" customHeight="1" x14ac:dyDescent="0.2">
      <c r="A1431" s="8" t="s">
        <v>1534</v>
      </c>
      <c r="B1431" t="s">
        <v>139</v>
      </c>
      <c r="C1431" s="9">
        <v>1571.24</v>
      </c>
    </row>
    <row r="1432" spans="1:3" ht="18" customHeight="1" x14ac:dyDescent="0.2">
      <c r="A1432" s="8" t="s">
        <v>1535</v>
      </c>
      <c r="B1432" t="s">
        <v>139</v>
      </c>
      <c r="C1432" s="9">
        <v>1571.24</v>
      </c>
    </row>
    <row r="1433" spans="1:3" ht="18" customHeight="1" x14ac:dyDescent="0.2">
      <c r="A1433" s="8" t="s">
        <v>1536</v>
      </c>
      <c r="B1433" t="s">
        <v>139</v>
      </c>
      <c r="C1433" s="9">
        <v>1571.24</v>
      </c>
    </row>
    <row r="1434" spans="1:3" ht="18" customHeight="1" x14ac:dyDescent="0.2">
      <c r="A1434" s="8" t="s">
        <v>1537</v>
      </c>
      <c r="B1434" t="s">
        <v>208</v>
      </c>
      <c r="C1434" s="9">
        <v>1571.24</v>
      </c>
    </row>
    <row r="1435" spans="1:3" ht="18" customHeight="1" x14ac:dyDescent="0.2">
      <c r="A1435" s="8" t="s">
        <v>1538</v>
      </c>
      <c r="B1435" t="s">
        <v>139</v>
      </c>
      <c r="C1435" s="9">
        <v>1571.24</v>
      </c>
    </row>
    <row r="1436" spans="1:3" ht="18" customHeight="1" x14ac:dyDescent="0.2">
      <c r="A1436" s="8" t="s">
        <v>1539</v>
      </c>
      <c r="B1436" t="s">
        <v>139</v>
      </c>
      <c r="C1436" s="9">
        <v>1571.24</v>
      </c>
    </row>
    <row r="1437" spans="1:3" ht="18" customHeight="1" x14ac:dyDescent="0.2">
      <c r="A1437" s="8" t="s">
        <v>1540</v>
      </c>
      <c r="B1437" t="s">
        <v>139</v>
      </c>
      <c r="C1437" s="9">
        <v>1571.24</v>
      </c>
    </row>
    <row r="1438" spans="1:3" ht="18" customHeight="1" x14ac:dyDescent="0.2">
      <c r="A1438" s="8" t="s">
        <v>1541</v>
      </c>
      <c r="B1438" t="s">
        <v>139</v>
      </c>
      <c r="C1438" s="9">
        <v>1571.24</v>
      </c>
    </row>
    <row r="1439" spans="1:3" ht="18" customHeight="1" x14ac:dyDescent="0.2">
      <c r="A1439" s="8" t="s">
        <v>1542</v>
      </c>
      <c r="B1439" t="s">
        <v>590</v>
      </c>
      <c r="C1439" s="9">
        <v>1571.24</v>
      </c>
    </row>
    <row r="1440" spans="1:3" ht="18" customHeight="1" x14ac:dyDescent="0.2">
      <c r="A1440" s="8" t="s">
        <v>1543</v>
      </c>
      <c r="B1440" t="s">
        <v>590</v>
      </c>
      <c r="C1440" s="9">
        <v>1571.24</v>
      </c>
    </row>
    <row r="1441" spans="1:3" ht="18" customHeight="1" x14ac:dyDescent="0.2">
      <c r="A1441" s="8" t="s">
        <v>1544</v>
      </c>
      <c r="B1441" t="s">
        <v>1502</v>
      </c>
      <c r="C1441" s="9">
        <v>1571.24</v>
      </c>
    </row>
    <row r="1442" spans="1:3" ht="18" customHeight="1" x14ac:dyDescent="0.2">
      <c r="A1442" s="8" t="s">
        <v>1545</v>
      </c>
      <c r="B1442" t="s">
        <v>1502</v>
      </c>
      <c r="C1442" s="9">
        <v>1571.24</v>
      </c>
    </row>
    <row r="1443" spans="1:3" ht="18" customHeight="1" x14ac:dyDescent="0.2">
      <c r="A1443" s="8" t="s">
        <v>1546</v>
      </c>
      <c r="B1443" t="s">
        <v>1502</v>
      </c>
      <c r="C1443" s="9">
        <v>1571.24</v>
      </c>
    </row>
    <row r="1444" spans="1:3" ht="18" customHeight="1" x14ac:dyDescent="0.2">
      <c r="A1444" s="8" t="s">
        <v>1547</v>
      </c>
      <c r="B1444" t="s">
        <v>1502</v>
      </c>
      <c r="C1444" s="9">
        <v>1571.24</v>
      </c>
    </row>
    <row r="1445" spans="1:3" ht="18" customHeight="1" x14ac:dyDescent="0.2">
      <c r="A1445" s="8" t="s">
        <v>1548</v>
      </c>
      <c r="B1445" t="s">
        <v>1502</v>
      </c>
      <c r="C1445" s="9">
        <v>1571.24</v>
      </c>
    </row>
    <row r="1446" spans="1:3" ht="18" customHeight="1" x14ac:dyDescent="0.2">
      <c r="A1446" s="8" t="s">
        <v>1549</v>
      </c>
      <c r="B1446" t="s">
        <v>1502</v>
      </c>
      <c r="C1446" s="9">
        <v>1571.24</v>
      </c>
    </row>
    <row r="1447" spans="1:3" ht="18" customHeight="1" x14ac:dyDescent="0.2">
      <c r="A1447" s="8" t="s">
        <v>1550</v>
      </c>
      <c r="B1447" t="s">
        <v>1502</v>
      </c>
      <c r="C1447" s="9">
        <v>1571.24</v>
      </c>
    </row>
    <row r="1448" spans="1:3" ht="18" customHeight="1" x14ac:dyDescent="0.2">
      <c r="A1448" s="8" t="s">
        <v>1551</v>
      </c>
      <c r="B1448" t="s">
        <v>1502</v>
      </c>
      <c r="C1448" s="9">
        <v>1571.24</v>
      </c>
    </row>
    <row r="1449" spans="1:3" ht="18" customHeight="1" x14ac:dyDescent="0.2">
      <c r="A1449" s="8" t="s">
        <v>1552</v>
      </c>
      <c r="B1449" t="s">
        <v>1502</v>
      </c>
      <c r="C1449" s="9">
        <v>1571.24</v>
      </c>
    </row>
    <row r="1450" spans="1:3" ht="18" customHeight="1" x14ac:dyDescent="0.2">
      <c r="A1450" s="8" t="s">
        <v>1553</v>
      </c>
      <c r="B1450" t="s">
        <v>1502</v>
      </c>
      <c r="C1450" s="9">
        <v>1571.24</v>
      </c>
    </row>
    <row r="1451" spans="1:3" ht="18" customHeight="1" x14ac:dyDescent="0.2">
      <c r="A1451" s="8" t="s">
        <v>1554</v>
      </c>
      <c r="B1451" t="s">
        <v>1502</v>
      </c>
      <c r="C1451" s="9">
        <v>1571.24</v>
      </c>
    </row>
    <row r="1452" spans="1:3" ht="18" customHeight="1" x14ac:dyDescent="0.2">
      <c r="A1452" s="8" t="s">
        <v>1555</v>
      </c>
      <c r="B1452" t="s">
        <v>1502</v>
      </c>
      <c r="C1452" s="9">
        <v>1571.24</v>
      </c>
    </row>
    <row r="1453" spans="1:3" ht="18" customHeight="1" x14ac:dyDescent="0.2">
      <c r="A1453" s="8" t="s">
        <v>1556</v>
      </c>
      <c r="B1453" t="s">
        <v>1502</v>
      </c>
      <c r="C1453" s="9">
        <v>1571.24</v>
      </c>
    </row>
    <row r="1454" spans="1:3" ht="18" customHeight="1" x14ac:dyDescent="0.2">
      <c r="A1454" s="8" t="s">
        <v>1557</v>
      </c>
      <c r="B1454" t="s">
        <v>1502</v>
      </c>
      <c r="C1454" s="9">
        <v>1571.24</v>
      </c>
    </row>
    <row r="1455" spans="1:3" ht="18" customHeight="1" x14ac:dyDescent="0.2">
      <c r="A1455" s="8" t="s">
        <v>1558</v>
      </c>
      <c r="B1455" t="s">
        <v>1502</v>
      </c>
      <c r="C1455" s="9">
        <v>1571.24</v>
      </c>
    </row>
    <row r="1456" spans="1:3" ht="18" customHeight="1" x14ac:dyDescent="0.2">
      <c r="A1456" s="8" t="s">
        <v>1559</v>
      </c>
      <c r="B1456" t="s">
        <v>1502</v>
      </c>
      <c r="C1456" s="9">
        <v>1571.24</v>
      </c>
    </row>
    <row r="1457" spans="1:3" ht="18" customHeight="1" x14ac:dyDescent="0.2">
      <c r="A1457" s="8" t="s">
        <v>1560</v>
      </c>
      <c r="B1457" t="s">
        <v>1502</v>
      </c>
      <c r="C1457" s="9">
        <v>1571.24</v>
      </c>
    </row>
    <row r="1458" spans="1:3" ht="18" customHeight="1" x14ac:dyDescent="0.2">
      <c r="A1458" s="8" t="s">
        <v>1561</v>
      </c>
      <c r="B1458" t="s">
        <v>1502</v>
      </c>
      <c r="C1458" s="9">
        <v>1571.24</v>
      </c>
    </row>
    <row r="1459" spans="1:3" ht="18" customHeight="1" x14ac:dyDescent="0.2">
      <c r="A1459" s="8" t="s">
        <v>1562</v>
      </c>
      <c r="B1459" t="s">
        <v>1502</v>
      </c>
      <c r="C1459" s="9">
        <v>1571.24</v>
      </c>
    </row>
    <row r="1460" spans="1:3" ht="18" customHeight="1" x14ac:dyDescent="0.2">
      <c r="A1460" s="8" t="s">
        <v>1563</v>
      </c>
      <c r="B1460" t="s">
        <v>1502</v>
      </c>
      <c r="C1460" s="9">
        <v>1571.24</v>
      </c>
    </row>
    <row r="1461" spans="1:3" ht="18" customHeight="1" x14ac:dyDescent="0.2">
      <c r="A1461" s="8" t="s">
        <v>1564</v>
      </c>
      <c r="B1461" t="s">
        <v>1502</v>
      </c>
      <c r="C1461" s="9">
        <v>1571.24</v>
      </c>
    </row>
    <row r="1462" spans="1:3" ht="18" customHeight="1" x14ac:dyDescent="0.2">
      <c r="A1462" s="8" t="s">
        <v>1565</v>
      </c>
      <c r="B1462" t="s">
        <v>1502</v>
      </c>
      <c r="C1462" s="9">
        <v>1571.24</v>
      </c>
    </row>
    <row r="1463" spans="1:3" ht="18" customHeight="1" x14ac:dyDescent="0.2">
      <c r="A1463" s="8" t="s">
        <v>1566</v>
      </c>
      <c r="B1463" t="s">
        <v>1502</v>
      </c>
      <c r="C1463" s="9">
        <v>1571.24</v>
      </c>
    </row>
    <row r="1464" spans="1:3" ht="18" customHeight="1" x14ac:dyDescent="0.2">
      <c r="A1464" s="8" t="s">
        <v>1567</v>
      </c>
      <c r="B1464" t="s">
        <v>1502</v>
      </c>
      <c r="C1464" s="9">
        <v>1571.24</v>
      </c>
    </row>
    <row r="1465" spans="1:3" ht="18" customHeight="1" x14ac:dyDescent="0.2">
      <c r="A1465" s="8" t="s">
        <v>1568</v>
      </c>
      <c r="B1465" t="s">
        <v>1502</v>
      </c>
      <c r="C1465" s="9">
        <v>1571.24</v>
      </c>
    </row>
    <row r="1466" spans="1:3" ht="18" customHeight="1" x14ac:dyDescent="0.2">
      <c r="A1466" s="8" t="s">
        <v>1569</v>
      </c>
      <c r="B1466" t="s">
        <v>1502</v>
      </c>
      <c r="C1466" s="9">
        <v>1571.24</v>
      </c>
    </row>
    <row r="1467" spans="1:3" ht="18" customHeight="1" x14ac:dyDescent="0.2">
      <c r="A1467" s="8" t="s">
        <v>1570</v>
      </c>
      <c r="B1467" t="s">
        <v>1502</v>
      </c>
      <c r="C1467" s="9">
        <v>1571.24</v>
      </c>
    </row>
    <row r="1468" spans="1:3" ht="18" customHeight="1" x14ac:dyDescent="0.2">
      <c r="A1468" s="8" t="s">
        <v>1571</v>
      </c>
      <c r="B1468" t="s">
        <v>1502</v>
      </c>
      <c r="C1468" s="9">
        <v>1571.24</v>
      </c>
    </row>
    <row r="1469" spans="1:3" ht="18" customHeight="1" x14ac:dyDescent="0.2">
      <c r="A1469" s="8" t="s">
        <v>1572</v>
      </c>
      <c r="B1469" t="s">
        <v>1502</v>
      </c>
      <c r="C1469" s="9">
        <v>1571.24</v>
      </c>
    </row>
    <row r="1470" spans="1:3" ht="18" customHeight="1" x14ac:dyDescent="0.2">
      <c r="A1470" s="8" t="s">
        <v>1573</v>
      </c>
      <c r="B1470" t="s">
        <v>1502</v>
      </c>
      <c r="C1470" s="9">
        <v>1571.24</v>
      </c>
    </row>
    <row r="1471" spans="1:3" ht="18" customHeight="1" x14ac:dyDescent="0.2">
      <c r="A1471" s="8" t="s">
        <v>1574</v>
      </c>
      <c r="B1471" t="s">
        <v>1502</v>
      </c>
      <c r="C1471" s="9">
        <v>1571.24</v>
      </c>
    </row>
    <row r="1472" spans="1:3" ht="18" customHeight="1" x14ac:dyDescent="0.2">
      <c r="A1472" s="8" t="s">
        <v>1575</v>
      </c>
      <c r="B1472" t="s">
        <v>1502</v>
      </c>
      <c r="C1472" s="9">
        <v>1571.24</v>
      </c>
    </row>
    <row r="1473" spans="1:3" ht="18" customHeight="1" x14ac:dyDescent="0.2">
      <c r="A1473" s="8" t="s">
        <v>1576</v>
      </c>
      <c r="B1473" t="s">
        <v>1502</v>
      </c>
      <c r="C1473" s="9">
        <v>1571.24</v>
      </c>
    </row>
    <row r="1474" spans="1:3" ht="18" customHeight="1" x14ac:dyDescent="0.2">
      <c r="A1474" s="8" t="s">
        <v>1577</v>
      </c>
      <c r="B1474" t="s">
        <v>1502</v>
      </c>
      <c r="C1474" s="9">
        <v>1571.24</v>
      </c>
    </row>
    <row r="1475" spans="1:3" ht="18" customHeight="1" x14ac:dyDescent="0.2">
      <c r="A1475" s="8" t="s">
        <v>1578</v>
      </c>
      <c r="B1475" t="s">
        <v>1502</v>
      </c>
      <c r="C1475" s="9">
        <v>1571.24</v>
      </c>
    </row>
    <row r="1476" spans="1:3" ht="18" customHeight="1" x14ac:dyDescent="0.2">
      <c r="A1476" s="8" t="s">
        <v>1579</v>
      </c>
      <c r="B1476" t="s">
        <v>1502</v>
      </c>
      <c r="C1476" s="9">
        <v>1571.24</v>
      </c>
    </row>
    <row r="1477" spans="1:3" ht="18" customHeight="1" x14ac:dyDescent="0.2">
      <c r="A1477" s="8" t="s">
        <v>1580</v>
      </c>
      <c r="B1477" t="s">
        <v>1502</v>
      </c>
      <c r="C1477" s="9">
        <v>1571.24</v>
      </c>
    </row>
    <row r="1478" spans="1:3" ht="18" customHeight="1" x14ac:dyDescent="0.2">
      <c r="A1478" s="8" t="s">
        <v>1581</v>
      </c>
      <c r="B1478" t="s">
        <v>1502</v>
      </c>
      <c r="C1478" s="9">
        <v>1571.24</v>
      </c>
    </row>
    <row r="1479" spans="1:3" ht="18" customHeight="1" x14ac:dyDescent="0.2">
      <c r="A1479" s="8" t="s">
        <v>1582</v>
      </c>
      <c r="B1479" t="s">
        <v>1502</v>
      </c>
      <c r="C1479" s="9">
        <v>1571.24</v>
      </c>
    </row>
    <row r="1480" spans="1:3" ht="18" customHeight="1" x14ac:dyDescent="0.2">
      <c r="A1480" s="8" t="s">
        <v>1583</v>
      </c>
      <c r="B1480" t="s">
        <v>1502</v>
      </c>
      <c r="C1480" s="9">
        <v>1571.24</v>
      </c>
    </row>
    <row r="1481" spans="1:3" ht="18" customHeight="1" x14ac:dyDescent="0.2">
      <c r="A1481" s="8" t="s">
        <v>1584</v>
      </c>
      <c r="B1481" t="s">
        <v>1502</v>
      </c>
      <c r="C1481" s="9">
        <v>1571.24</v>
      </c>
    </row>
    <row r="1482" spans="1:3" ht="18" customHeight="1" x14ac:dyDescent="0.2">
      <c r="A1482" s="8" t="s">
        <v>1585</v>
      </c>
      <c r="B1482" t="s">
        <v>1502</v>
      </c>
      <c r="C1482" s="9">
        <v>1571.24</v>
      </c>
    </row>
    <row r="1483" spans="1:3" ht="18" customHeight="1" x14ac:dyDescent="0.2">
      <c r="A1483" s="8" t="s">
        <v>1586</v>
      </c>
      <c r="B1483" t="s">
        <v>1502</v>
      </c>
      <c r="C1483" s="9">
        <v>1571.24</v>
      </c>
    </row>
    <row r="1484" spans="1:3" ht="18" customHeight="1" x14ac:dyDescent="0.2">
      <c r="A1484" s="8" t="s">
        <v>1587</v>
      </c>
      <c r="B1484" t="s">
        <v>1502</v>
      </c>
      <c r="C1484" s="9">
        <v>1571.24</v>
      </c>
    </row>
    <row r="1485" spans="1:3" ht="18" customHeight="1" x14ac:dyDescent="0.2">
      <c r="A1485" s="8" t="s">
        <v>1588</v>
      </c>
      <c r="B1485" t="s">
        <v>1589</v>
      </c>
      <c r="C1485" s="9">
        <v>713.2</v>
      </c>
    </row>
    <row r="1486" spans="1:3" ht="18" customHeight="1" x14ac:dyDescent="0.2">
      <c r="A1486" s="8" t="s">
        <v>1590</v>
      </c>
      <c r="B1486" t="s">
        <v>1589</v>
      </c>
      <c r="C1486" s="9">
        <v>713.2</v>
      </c>
    </row>
    <row r="1487" spans="1:3" ht="18" customHeight="1" x14ac:dyDescent="0.2">
      <c r="A1487" s="8" t="s">
        <v>1591</v>
      </c>
      <c r="B1487" t="s">
        <v>1589</v>
      </c>
      <c r="C1487" s="9">
        <v>713.2</v>
      </c>
    </row>
    <row r="1488" spans="1:3" ht="18" customHeight="1" x14ac:dyDescent="0.2">
      <c r="A1488" s="8" t="s">
        <v>1592</v>
      </c>
      <c r="B1488" t="s">
        <v>1589</v>
      </c>
      <c r="C1488" s="9">
        <v>713.2</v>
      </c>
    </row>
    <row r="1489" spans="1:3" ht="18" customHeight="1" x14ac:dyDescent="0.2">
      <c r="A1489" s="8" t="s">
        <v>1593</v>
      </c>
      <c r="B1489" t="s">
        <v>1589</v>
      </c>
      <c r="C1489" s="9">
        <v>713.2</v>
      </c>
    </row>
    <row r="1490" spans="1:3" ht="18" customHeight="1" x14ac:dyDescent="0.2">
      <c r="A1490" s="8" t="s">
        <v>1594</v>
      </c>
      <c r="B1490" t="s">
        <v>1589</v>
      </c>
      <c r="C1490" s="9">
        <v>713.2</v>
      </c>
    </row>
    <row r="1491" spans="1:3" ht="18" customHeight="1" x14ac:dyDescent="0.2">
      <c r="A1491" s="8" t="s">
        <v>1595</v>
      </c>
      <c r="B1491" t="s">
        <v>1589</v>
      </c>
      <c r="C1491" s="9">
        <v>713.2</v>
      </c>
    </row>
    <row r="1492" spans="1:3" ht="18" customHeight="1" x14ac:dyDescent="0.2">
      <c r="A1492" s="8" t="s">
        <v>1596</v>
      </c>
      <c r="B1492" t="s">
        <v>1589</v>
      </c>
      <c r="C1492" s="9">
        <v>713.2</v>
      </c>
    </row>
    <row r="1493" spans="1:3" ht="18" customHeight="1" x14ac:dyDescent="0.2">
      <c r="A1493" s="8" t="s">
        <v>1597</v>
      </c>
      <c r="B1493" t="s">
        <v>1589</v>
      </c>
      <c r="C1493" s="9">
        <v>713.2</v>
      </c>
    </row>
    <row r="1494" spans="1:3" ht="18" customHeight="1" x14ac:dyDescent="0.2">
      <c r="A1494" s="8" t="s">
        <v>1598</v>
      </c>
      <c r="B1494" t="s">
        <v>1589</v>
      </c>
      <c r="C1494" s="9">
        <v>713.2</v>
      </c>
    </row>
    <row r="1495" spans="1:3" ht="18" customHeight="1" x14ac:dyDescent="0.2">
      <c r="A1495" s="8" t="s">
        <v>1599</v>
      </c>
      <c r="B1495" t="s">
        <v>1589</v>
      </c>
      <c r="C1495" s="9">
        <v>713.2</v>
      </c>
    </row>
    <row r="1496" spans="1:3" ht="18" customHeight="1" x14ac:dyDescent="0.2">
      <c r="A1496" s="8" t="s">
        <v>1600</v>
      </c>
      <c r="B1496" t="s">
        <v>1589</v>
      </c>
      <c r="C1496" s="9">
        <v>713.2</v>
      </c>
    </row>
    <row r="1497" spans="1:3" ht="18" customHeight="1" x14ac:dyDescent="0.2">
      <c r="A1497" s="8" t="s">
        <v>1601</v>
      </c>
      <c r="B1497" t="s">
        <v>1589</v>
      </c>
      <c r="C1497" s="9">
        <v>713.2</v>
      </c>
    </row>
    <row r="1498" spans="1:3" ht="18" customHeight="1" x14ac:dyDescent="0.2">
      <c r="A1498" s="8" t="s">
        <v>1602</v>
      </c>
      <c r="B1498" t="s">
        <v>1589</v>
      </c>
      <c r="C1498" s="9">
        <v>713.2</v>
      </c>
    </row>
    <row r="1499" spans="1:3" ht="18" customHeight="1" x14ac:dyDescent="0.2">
      <c r="A1499" s="8" t="s">
        <v>1603</v>
      </c>
      <c r="B1499" t="s">
        <v>1589</v>
      </c>
      <c r="C1499" s="9">
        <v>713.2</v>
      </c>
    </row>
    <row r="1500" spans="1:3" ht="18" customHeight="1" x14ac:dyDescent="0.2">
      <c r="A1500" s="8" t="s">
        <v>1604</v>
      </c>
      <c r="B1500" t="s">
        <v>1605</v>
      </c>
      <c r="C1500" s="9">
        <v>1031.6199999999999</v>
      </c>
    </row>
    <row r="1501" spans="1:3" ht="18" customHeight="1" x14ac:dyDescent="0.2">
      <c r="A1501" s="8" t="s">
        <v>1606</v>
      </c>
      <c r="B1501" t="s">
        <v>1605</v>
      </c>
      <c r="C1501" s="9">
        <v>1031.6199999999999</v>
      </c>
    </row>
    <row r="1502" spans="1:3" ht="18" customHeight="1" x14ac:dyDescent="0.2">
      <c r="A1502" s="8" t="s">
        <v>1607</v>
      </c>
      <c r="B1502" t="s">
        <v>1605</v>
      </c>
      <c r="C1502" s="9">
        <v>1031.6199999999999</v>
      </c>
    </row>
    <row r="1503" spans="1:3" ht="18" customHeight="1" x14ac:dyDescent="0.2">
      <c r="A1503" s="8" t="s">
        <v>1608</v>
      </c>
      <c r="B1503" t="s">
        <v>1605</v>
      </c>
      <c r="C1503" s="9">
        <v>1031.6199999999999</v>
      </c>
    </row>
    <row r="1504" spans="1:3" ht="18" customHeight="1" x14ac:dyDescent="0.2">
      <c r="A1504" s="8" t="s">
        <v>1609</v>
      </c>
      <c r="B1504" t="s">
        <v>1605</v>
      </c>
      <c r="C1504" s="9">
        <v>1031.6199999999999</v>
      </c>
    </row>
    <row r="1505" spans="1:3" ht="18" customHeight="1" x14ac:dyDescent="0.2">
      <c r="A1505" s="8" t="s">
        <v>1610</v>
      </c>
      <c r="B1505" t="s">
        <v>1605</v>
      </c>
      <c r="C1505" s="9">
        <v>1031.6199999999999</v>
      </c>
    </row>
    <row r="1506" spans="1:3" ht="18" customHeight="1" x14ac:dyDescent="0.2">
      <c r="A1506" s="8" t="s">
        <v>1611</v>
      </c>
      <c r="B1506" t="s">
        <v>1605</v>
      </c>
      <c r="C1506" s="9">
        <v>1031.6199999999999</v>
      </c>
    </row>
    <row r="1507" spans="1:3" ht="18" customHeight="1" x14ac:dyDescent="0.2">
      <c r="A1507" s="8" t="s">
        <v>1612</v>
      </c>
      <c r="B1507" t="s">
        <v>1605</v>
      </c>
      <c r="C1507" s="9">
        <v>1031.6199999999999</v>
      </c>
    </row>
    <row r="1508" spans="1:3" ht="18" customHeight="1" x14ac:dyDescent="0.2">
      <c r="A1508" s="8" t="s">
        <v>1613</v>
      </c>
      <c r="B1508" t="s">
        <v>1605</v>
      </c>
      <c r="C1508" s="9">
        <v>1031.6199999999999</v>
      </c>
    </row>
    <row r="1509" spans="1:3" ht="18" customHeight="1" x14ac:dyDescent="0.2">
      <c r="A1509" s="8" t="s">
        <v>1614</v>
      </c>
      <c r="B1509" t="s">
        <v>1605</v>
      </c>
      <c r="C1509" s="9">
        <v>1031.6199999999999</v>
      </c>
    </row>
    <row r="1510" spans="1:3" ht="18" customHeight="1" x14ac:dyDescent="0.2">
      <c r="A1510" s="8" t="s">
        <v>1615</v>
      </c>
      <c r="B1510" t="s">
        <v>1605</v>
      </c>
      <c r="C1510" s="9">
        <v>1031.6199999999999</v>
      </c>
    </row>
    <row r="1511" spans="1:3" ht="18" customHeight="1" x14ac:dyDescent="0.2">
      <c r="A1511" s="8" t="s">
        <v>1616</v>
      </c>
      <c r="B1511" t="s">
        <v>1605</v>
      </c>
      <c r="C1511" s="9">
        <v>1031.6199999999999</v>
      </c>
    </row>
    <row r="1512" spans="1:3" ht="18" customHeight="1" x14ac:dyDescent="0.2">
      <c r="A1512" s="8" t="s">
        <v>1617</v>
      </c>
      <c r="B1512" t="s">
        <v>1605</v>
      </c>
      <c r="C1512" s="9">
        <v>1031.6199999999999</v>
      </c>
    </row>
    <row r="1513" spans="1:3" ht="18" customHeight="1" x14ac:dyDescent="0.2">
      <c r="A1513" s="8" t="s">
        <v>1618</v>
      </c>
      <c r="B1513" t="s">
        <v>1605</v>
      </c>
      <c r="C1513" s="9">
        <v>1031.6199999999999</v>
      </c>
    </row>
    <row r="1514" spans="1:3" ht="18" customHeight="1" x14ac:dyDescent="0.2">
      <c r="A1514" s="8" t="s">
        <v>1619</v>
      </c>
      <c r="B1514" t="s">
        <v>1605</v>
      </c>
      <c r="C1514" s="9">
        <v>1031.6199999999999</v>
      </c>
    </row>
    <row r="1515" spans="1:3" ht="18" customHeight="1" x14ac:dyDescent="0.2">
      <c r="A1515" s="8" t="s">
        <v>1620</v>
      </c>
      <c r="B1515" t="s">
        <v>1605</v>
      </c>
      <c r="C1515" s="9">
        <v>1031.6199999999999</v>
      </c>
    </row>
    <row r="1516" spans="1:3" ht="18" customHeight="1" x14ac:dyDescent="0.2">
      <c r="A1516" s="8" t="s">
        <v>1621</v>
      </c>
      <c r="B1516" t="s">
        <v>1605</v>
      </c>
      <c r="C1516" s="9">
        <v>1031.6199999999999</v>
      </c>
    </row>
    <row r="1517" spans="1:3" ht="18" customHeight="1" x14ac:dyDescent="0.2">
      <c r="A1517" s="8" t="s">
        <v>1622</v>
      </c>
      <c r="B1517" t="s">
        <v>1605</v>
      </c>
      <c r="C1517" s="9">
        <v>1031.6199999999999</v>
      </c>
    </row>
    <row r="1518" spans="1:3" ht="18" customHeight="1" x14ac:dyDescent="0.2">
      <c r="A1518" s="8" t="s">
        <v>1623</v>
      </c>
      <c r="B1518" t="s">
        <v>1605</v>
      </c>
      <c r="C1518" s="9">
        <v>1031.6199999999999</v>
      </c>
    </row>
    <row r="1519" spans="1:3" ht="18" customHeight="1" x14ac:dyDescent="0.2">
      <c r="A1519" s="8" t="s">
        <v>1624</v>
      </c>
      <c r="B1519" t="s">
        <v>1605</v>
      </c>
      <c r="C1519" s="9">
        <v>1031.6199999999999</v>
      </c>
    </row>
    <row r="1520" spans="1:3" ht="18" customHeight="1" x14ac:dyDescent="0.2">
      <c r="A1520" s="8" t="s">
        <v>1625</v>
      </c>
      <c r="B1520" t="s">
        <v>1626</v>
      </c>
      <c r="C1520" s="9">
        <v>115247.37</v>
      </c>
    </row>
    <row r="1521" spans="1:3" ht="18" customHeight="1" x14ac:dyDescent="0.2">
      <c r="A1521" s="8" t="s">
        <v>1627</v>
      </c>
      <c r="B1521" t="s">
        <v>1628</v>
      </c>
      <c r="C1521" s="9">
        <v>702.28</v>
      </c>
    </row>
    <row r="1522" spans="1:3" ht="18" customHeight="1" x14ac:dyDescent="0.2">
      <c r="A1522" s="8" t="s">
        <v>1629</v>
      </c>
      <c r="B1522" t="s">
        <v>1502</v>
      </c>
      <c r="C1522" s="9">
        <v>1571.24</v>
      </c>
    </row>
    <row r="1523" spans="1:3" ht="18" customHeight="1" x14ac:dyDescent="0.2">
      <c r="A1523" s="8" t="s">
        <v>1630</v>
      </c>
      <c r="B1523" t="s">
        <v>1502</v>
      </c>
      <c r="C1523" s="9">
        <v>1571.24</v>
      </c>
    </row>
    <row r="1524" spans="1:3" ht="18" customHeight="1" x14ac:dyDescent="0.2">
      <c r="A1524" s="8" t="s">
        <v>1631</v>
      </c>
      <c r="B1524" t="s">
        <v>1502</v>
      </c>
      <c r="C1524" s="9">
        <v>1571.24</v>
      </c>
    </row>
    <row r="1525" spans="1:3" ht="18" customHeight="1" x14ac:dyDescent="0.2">
      <c r="A1525" s="8" t="s">
        <v>1632</v>
      </c>
      <c r="B1525" t="s">
        <v>1502</v>
      </c>
      <c r="C1525" s="9">
        <v>1571.24</v>
      </c>
    </row>
    <row r="1526" spans="1:3" ht="18" customHeight="1" x14ac:dyDescent="0.2">
      <c r="A1526" s="8" t="s">
        <v>1633</v>
      </c>
      <c r="B1526" t="s">
        <v>1502</v>
      </c>
      <c r="C1526" s="9">
        <v>1571.24</v>
      </c>
    </row>
    <row r="1527" spans="1:3" ht="18" customHeight="1" x14ac:dyDescent="0.2">
      <c r="A1527" s="8" t="s">
        <v>1634</v>
      </c>
      <c r="B1527" t="s">
        <v>1502</v>
      </c>
      <c r="C1527" s="9">
        <v>1571.24</v>
      </c>
    </row>
    <row r="1528" spans="1:3" ht="18" customHeight="1" x14ac:dyDescent="0.2">
      <c r="A1528" s="8" t="s">
        <v>1635</v>
      </c>
      <c r="B1528" t="s">
        <v>1502</v>
      </c>
      <c r="C1528" s="9">
        <v>1571.24</v>
      </c>
    </row>
    <row r="1529" spans="1:3" ht="18" customHeight="1" x14ac:dyDescent="0.2">
      <c r="A1529" s="8" t="s">
        <v>1636</v>
      </c>
      <c r="B1529" t="s">
        <v>1502</v>
      </c>
      <c r="C1529" s="9">
        <v>1571.24</v>
      </c>
    </row>
    <row r="1530" spans="1:3" ht="18" customHeight="1" x14ac:dyDescent="0.2">
      <c r="A1530" s="8" t="s">
        <v>1637</v>
      </c>
      <c r="B1530" t="s">
        <v>1502</v>
      </c>
      <c r="C1530" s="9">
        <v>1571.24</v>
      </c>
    </row>
    <row r="1531" spans="1:3" ht="18" customHeight="1" x14ac:dyDescent="0.2">
      <c r="A1531" s="8" t="s">
        <v>1638</v>
      </c>
      <c r="B1531" t="s">
        <v>1502</v>
      </c>
      <c r="C1531" s="9">
        <v>1571.24</v>
      </c>
    </row>
    <row r="1532" spans="1:3" ht="18" customHeight="1" x14ac:dyDescent="0.2">
      <c r="A1532" s="8" t="s">
        <v>1639</v>
      </c>
      <c r="B1532" t="s">
        <v>1640</v>
      </c>
      <c r="C1532" s="9">
        <v>702.28</v>
      </c>
    </row>
    <row r="1533" spans="1:3" ht="18" customHeight="1" x14ac:dyDescent="0.2">
      <c r="A1533" s="8" t="s">
        <v>1641</v>
      </c>
      <c r="B1533" t="s">
        <v>1640</v>
      </c>
      <c r="C1533" s="9">
        <v>702.28</v>
      </c>
    </row>
    <row r="1534" spans="1:3" ht="18" customHeight="1" x14ac:dyDescent="0.2">
      <c r="A1534" s="8" t="s">
        <v>1642</v>
      </c>
      <c r="B1534" t="s">
        <v>1640</v>
      </c>
      <c r="C1534" s="9">
        <v>702.28</v>
      </c>
    </row>
    <row r="1535" spans="1:3" ht="18" customHeight="1" x14ac:dyDescent="0.2">
      <c r="A1535" s="8" t="s">
        <v>1643</v>
      </c>
      <c r="B1535" t="s">
        <v>1640</v>
      </c>
      <c r="C1535" s="9">
        <v>702.28</v>
      </c>
    </row>
    <row r="1536" spans="1:3" ht="18" customHeight="1" x14ac:dyDescent="0.2">
      <c r="A1536" s="8" t="s">
        <v>1644</v>
      </c>
      <c r="B1536" t="s">
        <v>1640</v>
      </c>
      <c r="C1536" s="9">
        <v>702.28</v>
      </c>
    </row>
    <row r="1537" spans="1:3" ht="18" customHeight="1" x14ac:dyDescent="0.2">
      <c r="A1537" s="8" t="s">
        <v>1645</v>
      </c>
      <c r="B1537" t="s">
        <v>1640</v>
      </c>
      <c r="C1537" s="9">
        <v>702.28</v>
      </c>
    </row>
    <row r="1538" spans="1:3" ht="18" customHeight="1" x14ac:dyDescent="0.2">
      <c r="A1538" s="8" t="s">
        <v>1646</v>
      </c>
      <c r="B1538" t="s">
        <v>1640</v>
      </c>
      <c r="C1538" s="9">
        <v>702.28</v>
      </c>
    </row>
    <row r="1539" spans="1:3" ht="18" customHeight="1" x14ac:dyDescent="0.2">
      <c r="A1539" s="8" t="s">
        <v>1647</v>
      </c>
      <c r="B1539" t="s">
        <v>1648</v>
      </c>
      <c r="C1539" s="9">
        <v>702.28</v>
      </c>
    </row>
    <row r="1540" spans="1:3" ht="18" customHeight="1" x14ac:dyDescent="0.2">
      <c r="A1540" s="8" t="s">
        <v>1649</v>
      </c>
      <c r="B1540" t="s">
        <v>1650</v>
      </c>
      <c r="C1540" s="9">
        <v>702.28</v>
      </c>
    </row>
    <row r="1541" spans="1:3" ht="18" customHeight="1" x14ac:dyDescent="0.2">
      <c r="A1541" s="8" t="s">
        <v>1651</v>
      </c>
      <c r="B1541" t="s">
        <v>1652</v>
      </c>
      <c r="C1541" s="9">
        <v>702.28</v>
      </c>
    </row>
    <row r="1542" spans="1:3" ht="18" customHeight="1" x14ac:dyDescent="0.2">
      <c r="A1542" s="8" t="s">
        <v>1653</v>
      </c>
      <c r="B1542" t="s">
        <v>1652</v>
      </c>
      <c r="C1542" s="9">
        <v>702.28</v>
      </c>
    </row>
    <row r="1543" spans="1:3" ht="18" customHeight="1" x14ac:dyDescent="0.2">
      <c r="A1543" s="8" t="s">
        <v>1654</v>
      </c>
      <c r="B1543" t="s">
        <v>1655</v>
      </c>
      <c r="C1543" s="9">
        <v>702.28</v>
      </c>
    </row>
    <row r="1544" spans="1:3" ht="18" customHeight="1" x14ac:dyDescent="0.2">
      <c r="A1544" s="8" t="s">
        <v>1656</v>
      </c>
      <c r="B1544" t="s">
        <v>1655</v>
      </c>
      <c r="C1544" s="9">
        <v>702.28</v>
      </c>
    </row>
    <row r="1545" spans="1:3" ht="18" customHeight="1" x14ac:dyDescent="0.2">
      <c r="A1545" s="8" t="s">
        <v>1657</v>
      </c>
      <c r="B1545" t="s">
        <v>1655</v>
      </c>
      <c r="C1545" s="9">
        <v>702.28</v>
      </c>
    </row>
    <row r="1546" spans="1:3" ht="18" customHeight="1" x14ac:dyDescent="0.2">
      <c r="A1546" s="8" t="s">
        <v>1658</v>
      </c>
      <c r="B1546" t="s">
        <v>1655</v>
      </c>
      <c r="C1546" s="9">
        <v>702.28</v>
      </c>
    </row>
    <row r="1547" spans="1:3" ht="18" customHeight="1" x14ac:dyDescent="0.2">
      <c r="A1547" s="8" t="s">
        <v>1659</v>
      </c>
      <c r="B1547" t="s">
        <v>1648</v>
      </c>
      <c r="C1547" s="9">
        <v>702.28</v>
      </c>
    </row>
    <row r="1548" spans="1:3" ht="18" customHeight="1" x14ac:dyDescent="0.2">
      <c r="A1548" s="8" t="s">
        <v>1660</v>
      </c>
      <c r="B1548" t="s">
        <v>1661</v>
      </c>
      <c r="C1548" s="9">
        <v>702.28</v>
      </c>
    </row>
    <row r="1549" spans="1:3" ht="18" customHeight="1" x14ac:dyDescent="0.2">
      <c r="A1549" s="8" t="s">
        <v>1662</v>
      </c>
      <c r="B1549" t="s">
        <v>1648</v>
      </c>
      <c r="C1549" s="9">
        <v>702.28</v>
      </c>
    </row>
    <row r="1550" spans="1:3" ht="18" customHeight="1" x14ac:dyDescent="0.2">
      <c r="A1550" s="8" t="s">
        <v>1663</v>
      </c>
      <c r="B1550" t="s">
        <v>1648</v>
      </c>
      <c r="C1550" s="9">
        <v>702.28</v>
      </c>
    </row>
    <row r="1551" spans="1:3" ht="18" customHeight="1" x14ac:dyDescent="0.2">
      <c r="A1551" s="8" t="s">
        <v>1664</v>
      </c>
      <c r="B1551" t="s">
        <v>1648</v>
      </c>
      <c r="C1551" s="9">
        <v>702.28</v>
      </c>
    </row>
    <row r="1552" spans="1:3" ht="18" customHeight="1" x14ac:dyDescent="0.2">
      <c r="A1552" s="8" t="s">
        <v>1665</v>
      </c>
      <c r="B1552" t="s">
        <v>1648</v>
      </c>
      <c r="C1552" s="9">
        <v>702.28</v>
      </c>
    </row>
    <row r="1553" spans="1:3" ht="18" customHeight="1" x14ac:dyDescent="0.2">
      <c r="A1553" s="8" t="s">
        <v>1666</v>
      </c>
      <c r="B1553" t="s">
        <v>1648</v>
      </c>
      <c r="C1553" s="9">
        <v>702.28</v>
      </c>
    </row>
    <row r="1554" spans="1:3" ht="18" customHeight="1" x14ac:dyDescent="0.2">
      <c r="A1554" s="8" t="s">
        <v>1667</v>
      </c>
      <c r="B1554" t="s">
        <v>1648</v>
      </c>
      <c r="C1554" s="9">
        <v>702.28</v>
      </c>
    </row>
    <row r="1555" spans="1:3" ht="18" customHeight="1" x14ac:dyDescent="0.2">
      <c r="A1555" s="8" t="s">
        <v>1668</v>
      </c>
      <c r="B1555" t="s">
        <v>1502</v>
      </c>
      <c r="C1555" s="9">
        <v>1571.24</v>
      </c>
    </row>
    <row r="1556" spans="1:3" ht="18" customHeight="1" x14ac:dyDescent="0.2">
      <c r="A1556" s="8" t="s">
        <v>1669</v>
      </c>
      <c r="B1556" t="s">
        <v>1502</v>
      </c>
      <c r="C1556" s="9">
        <v>1571.24</v>
      </c>
    </row>
    <row r="1557" spans="1:3" ht="18" customHeight="1" x14ac:dyDescent="0.2">
      <c r="A1557" s="8" t="s">
        <v>1670</v>
      </c>
      <c r="B1557" t="s">
        <v>1502</v>
      </c>
      <c r="C1557" s="9">
        <v>1571.24</v>
      </c>
    </row>
    <row r="1558" spans="1:3" ht="18" customHeight="1" x14ac:dyDescent="0.2">
      <c r="A1558" s="8" t="s">
        <v>1671</v>
      </c>
      <c r="B1558" t="s">
        <v>1502</v>
      </c>
      <c r="C1558" s="9">
        <v>1571.24</v>
      </c>
    </row>
    <row r="1559" spans="1:3" ht="18" customHeight="1" x14ac:dyDescent="0.2">
      <c r="A1559" s="8" t="s">
        <v>1672</v>
      </c>
      <c r="B1559" t="s">
        <v>1502</v>
      </c>
      <c r="C1559" s="9">
        <v>1571.24</v>
      </c>
    </row>
    <row r="1560" spans="1:3" ht="18" customHeight="1" x14ac:dyDescent="0.2">
      <c r="A1560" s="8" t="s">
        <v>1673</v>
      </c>
      <c r="B1560" t="s">
        <v>1502</v>
      </c>
      <c r="C1560" s="9">
        <v>1571.24</v>
      </c>
    </row>
    <row r="1561" spans="1:3" ht="18" customHeight="1" x14ac:dyDescent="0.2">
      <c r="A1561" s="8" t="s">
        <v>1674</v>
      </c>
      <c r="B1561" t="s">
        <v>1502</v>
      </c>
      <c r="C1561" s="9">
        <v>1571.24</v>
      </c>
    </row>
    <row r="1562" spans="1:3" ht="18" customHeight="1" x14ac:dyDescent="0.2">
      <c r="A1562" s="8" t="s">
        <v>1675</v>
      </c>
      <c r="B1562" t="s">
        <v>1502</v>
      </c>
      <c r="C1562" s="9">
        <v>1571.24</v>
      </c>
    </row>
    <row r="1563" spans="1:3" ht="18" customHeight="1" x14ac:dyDescent="0.2">
      <c r="A1563" s="8" t="s">
        <v>1676</v>
      </c>
      <c r="B1563" t="s">
        <v>1502</v>
      </c>
      <c r="C1563" s="9">
        <v>1571.24</v>
      </c>
    </row>
    <row r="1564" spans="1:3" ht="18" customHeight="1" x14ac:dyDescent="0.2">
      <c r="A1564" s="8" t="s">
        <v>1677</v>
      </c>
      <c r="B1564" t="s">
        <v>208</v>
      </c>
      <c r="C1564" s="9">
        <v>1275.8499999999999</v>
      </c>
    </row>
    <row r="1565" spans="1:3" ht="18" customHeight="1" x14ac:dyDescent="0.2">
      <c r="A1565" s="8" t="s">
        <v>1678</v>
      </c>
      <c r="B1565" t="s">
        <v>1679</v>
      </c>
      <c r="C1565" s="9">
        <v>394.05</v>
      </c>
    </row>
    <row r="1566" spans="1:3" ht="18" customHeight="1" x14ac:dyDescent="0.2">
      <c r="A1566" s="8" t="s">
        <v>1680</v>
      </c>
      <c r="B1566" t="s">
        <v>1679</v>
      </c>
      <c r="C1566" s="9">
        <v>394.05</v>
      </c>
    </row>
    <row r="1567" spans="1:3" ht="18" customHeight="1" x14ac:dyDescent="0.2">
      <c r="A1567" s="8" t="s">
        <v>1681</v>
      </c>
      <c r="B1567" t="s">
        <v>1679</v>
      </c>
      <c r="C1567" s="9">
        <v>394.05</v>
      </c>
    </row>
    <row r="1568" spans="1:3" ht="18" customHeight="1" x14ac:dyDescent="0.2">
      <c r="A1568" s="8" t="s">
        <v>1682</v>
      </c>
      <c r="B1568" t="s">
        <v>1683</v>
      </c>
      <c r="C1568" s="9">
        <v>488.8</v>
      </c>
    </row>
    <row r="1569" spans="1:3" ht="18" customHeight="1" x14ac:dyDescent="0.2">
      <c r="A1569" s="8" t="s">
        <v>1684</v>
      </c>
      <c r="B1569" t="s">
        <v>1685</v>
      </c>
      <c r="C1569" s="9">
        <v>488.8</v>
      </c>
    </row>
    <row r="1570" spans="1:3" ht="18" customHeight="1" x14ac:dyDescent="0.2">
      <c r="A1570" s="8" t="s">
        <v>1686</v>
      </c>
      <c r="B1570" t="s">
        <v>1685</v>
      </c>
      <c r="C1570" s="9">
        <v>488.8</v>
      </c>
    </row>
    <row r="1571" spans="1:3" ht="18" customHeight="1" x14ac:dyDescent="0.2">
      <c r="A1571" s="8" t="s">
        <v>1687</v>
      </c>
      <c r="B1571" t="s">
        <v>1683</v>
      </c>
      <c r="C1571" s="9">
        <v>488.8</v>
      </c>
    </row>
    <row r="1572" spans="1:3" ht="18" customHeight="1" x14ac:dyDescent="0.2">
      <c r="A1572" s="8" t="s">
        <v>1688</v>
      </c>
      <c r="B1572" t="s">
        <v>1683</v>
      </c>
      <c r="C1572" s="9">
        <v>488.8</v>
      </c>
    </row>
    <row r="1573" spans="1:3" ht="18" customHeight="1" x14ac:dyDescent="0.2">
      <c r="A1573" s="8" t="s">
        <v>1689</v>
      </c>
      <c r="B1573" t="s">
        <v>1683</v>
      </c>
      <c r="C1573" s="9">
        <v>488.8</v>
      </c>
    </row>
    <row r="1574" spans="1:3" ht="18" customHeight="1" x14ac:dyDescent="0.2">
      <c r="A1574" s="8" t="s">
        <v>1690</v>
      </c>
      <c r="B1574" t="s">
        <v>1683</v>
      </c>
      <c r="C1574" s="9">
        <v>488.8</v>
      </c>
    </row>
    <row r="1575" spans="1:3" ht="18" customHeight="1" x14ac:dyDescent="0.2">
      <c r="A1575" s="8" t="s">
        <v>1691</v>
      </c>
      <c r="B1575" t="s">
        <v>1683</v>
      </c>
      <c r="C1575" s="9">
        <v>488.8</v>
      </c>
    </row>
    <row r="1576" spans="1:3" ht="18" customHeight="1" x14ac:dyDescent="0.2">
      <c r="A1576" s="8" t="s">
        <v>1692</v>
      </c>
      <c r="B1576" t="s">
        <v>1683</v>
      </c>
      <c r="C1576" s="9">
        <v>483.09</v>
      </c>
    </row>
    <row r="1577" spans="1:3" ht="18" customHeight="1" x14ac:dyDescent="0.2">
      <c r="A1577" s="8" t="s">
        <v>1693</v>
      </c>
      <c r="B1577" t="s">
        <v>1683</v>
      </c>
      <c r="C1577" s="9">
        <v>483.09</v>
      </c>
    </row>
    <row r="1578" spans="1:3" ht="18" customHeight="1" x14ac:dyDescent="0.2">
      <c r="A1578" s="8" t="s">
        <v>1694</v>
      </c>
      <c r="B1578" t="s">
        <v>1685</v>
      </c>
      <c r="C1578" s="9">
        <v>483.09</v>
      </c>
    </row>
    <row r="1579" spans="1:3" ht="18" customHeight="1" x14ac:dyDescent="0.2">
      <c r="A1579" s="8" t="s">
        <v>1695</v>
      </c>
      <c r="B1579" t="s">
        <v>1685</v>
      </c>
      <c r="C1579" s="9">
        <v>483.09</v>
      </c>
    </row>
    <row r="1580" spans="1:3" ht="18" customHeight="1" x14ac:dyDescent="0.2">
      <c r="A1580" s="8" t="s">
        <v>1696</v>
      </c>
      <c r="B1580" t="s">
        <v>1697</v>
      </c>
      <c r="C1580" s="9">
        <v>2245.7800000000002</v>
      </c>
    </row>
    <row r="1581" spans="1:3" ht="18" customHeight="1" x14ac:dyDescent="0.2">
      <c r="A1581" s="8" t="s">
        <v>1698</v>
      </c>
      <c r="B1581" t="s">
        <v>1699</v>
      </c>
      <c r="C1581" s="9">
        <v>1094.33</v>
      </c>
    </row>
    <row r="1582" spans="1:3" ht="18" customHeight="1" x14ac:dyDescent="0.2">
      <c r="A1582" s="8" t="s">
        <v>1700</v>
      </c>
      <c r="B1582" t="s">
        <v>1699</v>
      </c>
      <c r="C1582" s="9">
        <v>1094.33</v>
      </c>
    </row>
    <row r="1583" spans="1:3" ht="18" customHeight="1" x14ac:dyDescent="0.2">
      <c r="A1583" s="8" t="s">
        <v>1701</v>
      </c>
      <c r="B1583" t="s">
        <v>1699</v>
      </c>
      <c r="C1583" s="9">
        <v>1094.33</v>
      </c>
    </row>
    <row r="1584" spans="1:3" ht="18" customHeight="1" x14ac:dyDescent="0.2">
      <c r="A1584" s="8" t="s">
        <v>1702</v>
      </c>
      <c r="B1584" t="s">
        <v>1703</v>
      </c>
      <c r="C1584" s="9">
        <v>1094.33</v>
      </c>
    </row>
    <row r="1585" spans="1:3" ht="18" customHeight="1" x14ac:dyDescent="0.2">
      <c r="A1585" s="8" t="s">
        <v>1704</v>
      </c>
      <c r="B1585" t="s">
        <v>208</v>
      </c>
      <c r="C1585" s="9">
        <v>1893.57</v>
      </c>
    </row>
    <row r="1586" spans="1:3" ht="18" customHeight="1" x14ac:dyDescent="0.2">
      <c r="A1586" s="8" t="s">
        <v>1705</v>
      </c>
      <c r="B1586" t="s">
        <v>1703</v>
      </c>
      <c r="C1586" s="9">
        <v>1893.57</v>
      </c>
    </row>
    <row r="1587" spans="1:3" ht="18" customHeight="1" x14ac:dyDescent="0.2">
      <c r="A1587" s="8" t="s">
        <v>1706</v>
      </c>
      <c r="B1587" t="s">
        <v>208</v>
      </c>
      <c r="C1587" s="9">
        <v>1893.57</v>
      </c>
    </row>
    <row r="1588" spans="1:3" ht="18" customHeight="1" x14ac:dyDescent="0.2">
      <c r="A1588" s="8" t="s">
        <v>1707</v>
      </c>
      <c r="B1588" t="s">
        <v>1708</v>
      </c>
      <c r="C1588" s="9">
        <v>1893.57</v>
      </c>
    </row>
    <row r="1589" spans="1:3" ht="18" customHeight="1" x14ac:dyDescent="0.2">
      <c r="A1589" s="8" t="s">
        <v>1709</v>
      </c>
      <c r="B1589" t="s">
        <v>1710</v>
      </c>
      <c r="C1589" s="9">
        <v>1893.57</v>
      </c>
    </row>
    <row r="1590" spans="1:3" ht="18" customHeight="1" x14ac:dyDescent="0.2">
      <c r="A1590" s="8" t="s">
        <v>1711</v>
      </c>
      <c r="B1590" t="s">
        <v>1699</v>
      </c>
      <c r="C1590" s="9">
        <v>1893.57</v>
      </c>
    </row>
    <row r="1591" spans="1:3" ht="18" customHeight="1" x14ac:dyDescent="0.2">
      <c r="A1591" s="8" t="s">
        <v>1712</v>
      </c>
      <c r="B1591" t="s">
        <v>1708</v>
      </c>
      <c r="C1591" s="9">
        <v>1893.57</v>
      </c>
    </row>
    <row r="1592" spans="1:3" ht="18" customHeight="1" x14ac:dyDescent="0.2">
      <c r="A1592" s="8" t="s">
        <v>1713</v>
      </c>
      <c r="B1592" t="s">
        <v>1714</v>
      </c>
      <c r="C1592" s="9">
        <v>1893.57</v>
      </c>
    </row>
    <row r="1593" spans="1:3" ht="18" customHeight="1" x14ac:dyDescent="0.2">
      <c r="A1593" s="8" t="s">
        <v>1715</v>
      </c>
      <c r="B1593" t="s">
        <v>1710</v>
      </c>
      <c r="C1593" s="9">
        <v>1893.57</v>
      </c>
    </row>
    <row r="1594" spans="1:3" ht="18" customHeight="1" x14ac:dyDescent="0.2">
      <c r="A1594" s="8" t="s">
        <v>1716</v>
      </c>
      <c r="B1594" t="s">
        <v>1710</v>
      </c>
      <c r="C1594" s="9">
        <v>1893.57</v>
      </c>
    </row>
    <row r="1595" spans="1:3" ht="18" customHeight="1" x14ac:dyDescent="0.2">
      <c r="A1595" s="8" t="s">
        <v>1717</v>
      </c>
      <c r="B1595" t="s">
        <v>1710</v>
      </c>
      <c r="C1595" s="9">
        <v>1893.57</v>
      </c>
    </row>
    <row r="1596" spans="1:3" ht="18" customHeight="1" x14ac:dyDescent="0.2">
      <c r="A1596" s="8" t="s">
        <v>1718</v>
      </c>
      <c r="B1596" t="s">
        <v>1710</v>
      </c>
      <c r="C1596" s="9">
        <v>1893.57</v>
      </c>
    </row>
    <row r="1597" spans="1:3" ht="18" customHeight="1" x14ac:dyDescent="0.2">
      <c r="A1597" s="8" t="s">
        <v>1719</v>
      </c>
      <c r="B1597" t="s">
        <v>1710</v>
      </c>
      <c r="C1597" s="9">
        <v>1893.57</v>
      </c>
    </row>
    <row r="1598" spans="1:3" ht="18" customHeight="1" x14ac:dyDescent="0.2">
      <c r="A1598" s="8" t="s">
        <v>1720</v>
      </c>
      <c r="B1598" t="s">
        <v>1710</v>
      </c>
      <c r="C1598" s="9">
        <v>1893.57</v>
      </c>
    </row>
    <row r="1599" spans="1:3" ht="18" customHeight="1" x14ac:dyDescent="0.2">
      <c r="A1599" s="8" t="s">
        <v>1721</v>
      </c>
      <c r="B1599" t="s">
        <v>1710</v>
      </c>
      <c r="C1599" s="9">
        <v>1893.57</v>
      </c>
    </row>
    <row r="1600" spans="1:3" ht="18" customHeight="1" x14ac:dyDescent="0.2">
      <c r="A1600" s="8" t="s">
        <v>1722</v>
      </c>
      <c r="B1600" t="s">
        <v>1710</v>
      </c>
      <c r="C1600" s="9">
        <v>1893.57</v>
      </c>
    </row>
    <row r="1601" spans="1:3" ht="18" customHeight="1" x14ac:dyDescent="0.2">
      <c r="A1601" s="8" t="s">
        <v>1723</v>
      </c>
      <c r="B1601" t="s">
        <v>1710</v>
      </c>
      <c r="C1601" s="9">
        <v>1893.57</v>
      </c>
    </row>
    <row r="1602" spans="1:3" ht="18" customHeight="1" x14ac:dyDescent="0.2">
      <c r="A1602" s="8" t="s">
        <v>1724</v>
      </c>
      <c r="B1602" t="s">
        <v>1710</v>
      </c>
      <c r="C1602" s="9">
        <v>1893.57</v>
      </c>
    </row>
    <row r="1603" spans="1:3" ht="18" customHeight="1" x14ac:dyDescent="0.2">
      <c r="A1603" s="8" t="s">
        <v>1725</v>
      </c>
      <c r="B1603" t="s">
        <v>1710</v>
      </c>
      <c r="C1603" s="9">
        <v>1893.57</v>
      </c>
    </row>
    <row r="1604" spans="1:3" ht="18" customHeight="1" x14ac:dyDescent="0.2">
      <c r="A1604" s="8" t="s">
        <v>1726</v>
      </c>
      <c r="B1604" t="s">
        <v>1710</v>
      </c>
      <c r="C1604" s="9">
        <v>1893.57</v>
      </c>
    </row>
    <row r="1605" spans="1:3" ht="18" customHeight="1" x14ac:dyDescent="0.2">
      <c r="A1605" s="8" t="s">
        <v>1727</v>
      </c>
      <c r="B1605" t="s">
        <v>1710</v>
      </c>
      <c r="C1605" s="9">
        <v>1893.57</v>
      </c>
    </row>
    <row r="1606" spans="1:3" ht="18" customHeight="1" x14ac:dyDescent="0.2">
      <c r="A1606" s="8" t="s">
        <v>1728</v>
      </c>
      <c r="B1606" t="s">
        <v>1710</v>
      </c>
      <c r="C1606" s="9">
        <v>1893.57</v>
      </c>
    </row>
    <row r="1607" spans="1:3" ht="18" customHeight="1" x14ac:dyDescent="0.2">
      <c r="A1607" s="8" t="s">
        <v>1729</v>
      </c>
      <c r="B1607" t="s">
        <v>1710</v>
      </c>
      <c r="C1607" s="9">
        <v>1893.57</v>
      </c>
    </row>
    <row r="1608" spans="1:3" ht="18" customHeight="1" x14ac:dyDescent="0.2">
      <c r="A1608" s="8" t="s">
        <v>1730</v>
      </c>
      <c r="B1608" t="s">
        <v>1710</v>
      </c>
      <c r="C1608" s="9">
        <v>1893.57</v>
      </c>
    </row>
    <row r="1609" spans="1:3" ht="18" customHeight="1" x14ac:dyDescent="0.2">
      <c r="A1609" s="8" t="s">
        <v>1731</v>
      </c>
      <c r="B1609" t="s">
        <v>1710</v>
      </c>
      <c r="C1609" s="9">
        <v>1893.57</v>
      </c>
    </row>
    <row r="1610" spans="1:3" ht="18" customHeight="1" x14ac:dyDescent="0.2">
      <c r="A1610" s="8" t="s">
        <v>1732</v>
      </c>
      <c r="B1610" t="s">
        <v>1710</v>
      </c>
      <c r="C1610" s="9">
        <v>1893.57</v>
      </c>
    </row>
    <row r="1611" spans="1:3" ht="18" customHeight="1" x14ac:dyDescent="0.2">
      <c r="A1611" s="8" t="s">
        <v>1733</v>
      </c>
      <c r="B1611" t="s">
        <v>1708</v>
      </c>
      <c r="C1611" s="9">
        <v>1893.57</v>
      </c>
    </row>
    <row r="1612" spans="1:3" ht="18" customHeight="1" x14ac:dyDescent="0.2">
      <c r="A1612" s="8" t="s">
        <v>1734</v>
      </c>
      <c r="B1612" t="s">
        <v>1710</v>
      </c>
      <c r="C1612" s="9">
        <v>1893.57</v>
      </c>
    </row>
    <row r="1613" spans="1:3" ht="18" customHeight="1" x14ac:dyDescent="0.2">
      <c r="A1613" s="8" t="s">
        <v>1735</v>
      </c>
      <c r="B1613" t="s">
        <v>1710</v>
      </c>
      <c r="C1613" s="9">
        <v>1893.57</v>
      </c>
    </row>
    <row r="1614" spans="1:3" ht="18" customHeight="1" x14ac:dyDescent="0.2">
      <c r="A1614" s="8" t="s">
        <v>1736</v>
      </c>
      <c r="B1614" t="s">
        <v>1710</v>
      </c>
      <c r="C1614" s="9">
        <v>1893.57</v>
      </c>
    </row>
    <row r="1615" spans="1:3" ht="18" customHeight="1" x14ac:dyDescent="0.2">
      <c r="A1615" s="8" t="s">
        <v>1737</v>
      </c>
      <c r="B1615" t="s">
        <v>1710</v>
      </c>
      <c r="C1615" s="9">
        <v>1893.57</v>
      </c>
    </row>
    <row r="1616" spans="1:3" ht="18" customHeight="1" x14ac:dyDescent="0.2">
      <c r="A1616" s="8" t="s">
        <v>1738</v>
      </c>
      <c r="B1616" t="s">
        <v>1710</v>
      </c>
      <c r="C1616" s="9">
        <v>1893.57</v>
      </c>
    </row>
    <row r="1617" spans="1:3" ht="18" customHeight="1" x14ac:dyDescent="0.2">
      <c r="A1617" s="8" t="s">
        <v>1739</v>
      </c>
      <c r="B1617" t="s">
        <v>1710</v>
      </c>
      <c r="C1617" s="9">
        <v>1893.57</v>
      </c>
    </row>
    <row r="1618" spans="1:3" ht="18" customHeight="1" x14ac:dyDescent="0.2">
      <c r="A1618" s="8" t="s">
        <v>1740</v>
      </c>
      <c r="B1618" t="s">
        <v>1710</v>
      </c>
      <c r="C1618" s="9">
        <v>1893.57</v>
      </c>
    </row>
    <row r="1619" spans="1:3" ht="18" customHeight="1" x14ac:dyDescent="0.2">
      <c r="A1619" s="8" t="s">
        <v>1741</v>
      </c>
      <c r="B1619" t="s">
        <v>1710</v>
      </c>
      <c r="C1619" s="9">
        <v>1893.57</v>
      </c>
    </row>
    <row r="1620" spans="1:3" ht="18" customHeight="1" x14ac:dyDescent="0.2">
      <c r="A1620" s="8" t="s">
        <v>1742</v>
      </c>
      <c r="B1620" t="s">
        <v>1710</v>
      </c>
      <c r="C1620" s="9">
        <v>1893.57</v>
      </c>
    </row>
    <row r="1621" spans="1:3" ht="18" customHeight="1" x14ac:dyDescent="0.2">
      <c r="A1621" s="8" t="s">
        <v>1743</v>
      </c>
      <c r="B1621" t="s">
        <v>1710</v>
      </c>
      <c r="C1621" s="9">
        <v>1893.57</v>
      </c>
    </row>
    <row r="1622" spans="1:3" ht="18" customHeight="1" x14ac:dyDescent="0.2">
      <c r="A1622" s="8" t="s">
        <v>1744</v>
      </c>
      <c r="B1622" t="s">
        <v>1710</v>
      </c>
      <c r="C1622" s="9">
        <v>1893.57</v>
      </c>
    </row>
    <row r="1623" spans="1:3" ht="18" customHeight="1" x14ac:dyDescent="0.2">
      <c r="A1623" s="8" t="s">
        <v>1745</v>
      </c>
      <c r="B1623" t="s">
        <v>1710</v>
      </c>
      <c r="C1623" s="9">
        <v>1893.57</v>
      </c>
    </row>
    <row r="1624" spans="1:3" ht="18" customHeight="1" x14ac:dyDescent="0.2">
      <c r="A1624" s="8" t="s">
        <v>1746</v>
      </c>
      <c r="B1624" t="s">
        <v>1710</v>
      </c>
      <c r="C1624" s="9">
        <v>1893.57</v>
      </c>
    </row>
    <row r="1625" spans="1:3" ht="18" customHeight="1" x14ac:dyDescent="0.2">
      <c r="A1625" s="8" t="s">
        <v>1747</v>
      </c>
      <c r="B1625" t="s">
        <v>1710</v>
      </c>
      <c r="C1625" s="9">
        <v>1893.57</v>
      </c>
    </row>
    <row r="1626" spans="1:3" ht="18" customHeight="1" x14ac:dyDescent="0.2">
      <c r="A1626" s="8" t="s">
        <v>1748</v>
      </c>
      <c r="B1626" t="s">
        <v>1710</v>
      </c>
      <c r="C1626" s="9">
        <v>1893.57</v>
      </c>
    </row>
    <row r="1627" spans="1:3" ht="18" customHeight="1" x14ac:dyDescent="0.2">
      <c r="A1627" s="8" t="s">
        <v>1749</v>
      </c>
      <c r="B1627" t="s">
        <v>1710</v>
      </c>
      <c r="C1627" s="9">
        <v>1893.57</v>
      </c>
    </row>
    <row r="1628" spans="1:3" ht="18" customHeight="1" x14ac:dyDescent="0.2">
      <c r="A1628" s="8" t="s">
        <v>1750</v>
      </c>
      <c r="B1628" t="s">
        <v>1710</v>
      </c>
      <c r="C1628" s="9">
        <v>1893.57</v>
      </c>
    </row>
    <row r="1629" spans="1:3" ht="18" customHeight="1" x14ac:dyDescent="0.2">
      <c r="A1629" s="8" t="s">
        <v>1751</v>
      </c>
      <c r="B1629" t="s">
        <v>1710</v>
      </c>
      <c r="C1629" s="9">
        <v>1893.57</v>
      </c>
    </row>
    <row r="1630" spans="1:3" ht="18" customHeight="1" x14ac:dyDescent="0.2">
      <c r="A1630" s="8" t="s">
        <v>1752</v>
      </c>
      <c r="B1630" t="s">
        <v>1710</v>
      </c>
      <c r="C1630" s="9">
        <v>1893.57</v>
      </c>
    </row>
    <row r="1631" spans="1:3" ht="18" customHeight="1" x14ac:dyDescent="0.2">
      <c r="A1631" s="8" t="s">
        <v>1753</v>
      </c>
      <c r="B1631" t="s">
        <v>1710</v>
      </c>
      <c r="C1631" s="9">
        <v>1893.57</v>
      </c>
    </row>
    <row r="1632" spans="1:3" ht="18" customHeight="1" x14ac:dyDescent="0.2">
      <c r="A1632" s="8" t="s">
        <v>1754</v>
      </c>
      <c r="B1632" t="s">
        <v>1710</v>
      </c>
      <c r="C1632" s="9">
        <v>1893.57</v>
      </c>
    </row>
    <row r="1633" spans="1:3" ht="18" customHeight="1" x14ac:dyDescent="0.2">
      <c r="A1633" s="8" t="s">
        <v>1755</v>
      </c>
      <c r="B1633" t="s">
        <v>1710</v>
      </c>
      <c r="C1633" s="9">
        <v>1893.57</v>
      </c>
    </row>
    <row r="1634" spans="1:3" ht="18" customHeight="1" x14ac:dyDescent="0.2">
      <c r="A1634" s="8" t="s">
        <v>1756</v>
      </c>
      <c r="B1634" t="s">
        <v>1708</v>
      </c>
      <c r="C1634" s="9">
        <v>1893.57</v>
      </c>
    </row>
    <row r="1635" spans="1:3" ht="18" customHeight="1" x14ac:dyDescent="0.2">
      <c r="A1635" s="8" t="s">
        <v>1757</v>
      </c>
      <c r="B1635" t="s">
        <v>1708</v>
      </c>
      <c r="C1635" s="9">
        <v>1893.57</v>
      </c>
    </row>
    <row r="1636" spans="1:3" ht="18" customHeight="1" x14ac:dyDescent="0.2">
      <c r="A1636" s="8" t="s">
        <v>1758</v>
      </c>
      <c r="B1636" t="s">
        <v>1708</v>
      </c>
      <c r="C1636" s="9">
        <v>1893.57</v>
      </c>
    </row>
    <row r="1637" spans="1:3" ht="18" customHeight="1" x14ac:dyDescent="0.2">
      <c r="A1637" s="8" t="s">
        <v>1759</v>
      </c>
      <c r="B1637" t="s">
        <v>1708</v>
      </c>
      <c r="C1637" s="9">
        <v>1893.57</v>
      </c>
    </row>
    <row r="1638" spans="1:3" ht="18" customHeight="1" x14ac:dyDescent="0.2">
      <c r="A1638" s="8" t="s">
        <v>1760</v>
      </c>
      <c r="B1638" t="s">
        <v>1708</v>
      </c>
      <c r="C1638" s="9">
        <v>1893.57</v>
      </c>
    </row>
    <row r="1639" spans="1:3" ht="18" customHeight="1" x14ac:dyDescent="0.2">
      <c r="A1639" s="8" t="s">
        <v>1761</v>
      </c>
      <c r="B1639" t="s">
        <v>1708</v>
      </c>
      <c r="C1639" s="9">
        <v>1893.57</v>
      </c>
    </row>
    <row r="1640" spans="1:3" ht="18" customHeight="1" x14ac:dyDescent="0.2">
      <c r="A1640" s="8" t="s">
        <v>1762</v>
      </c>
      <c r="B1640" t="s">
        <v>1708</v>
      </c>
      <c r="C1640" s="9">
        <v>1893.57</v>
      </c>
    </row>
    <row r="1641" spans="1:3" ht="18" customHeight="1" x14ac:dyDescent="0.2">
      <c r="A1641" s="8" t="s">
        <v>1763</v>
      </c>
      <c r="B1641" t="s">
        <v>208</v>
      </c>
      <c r="C1641" s="9">
        <v>1893.57</v>
      </c>
    </row>
    <row r="1642" spans="1:3" ht="18" customHeight="1" x14ac:dyDescent="0.2">
      <c r="A1642" s="8" t="s">
        <v>1764</v>
      </c>
      <c r="B1642" t="s">
        <v>1708</v>
      </c>
      <c r="C1642" s="9">
        <v>1893.57</v>
      </c>
    </row>
    <row r="1643" spans="1:3" ht="18" customHeight="1" x14ac:dyDescent="0.2">
      <c r="A1643" s="8" t="s">
        <v>1765</v>
      </c>
      <c r="B1643" t="s">
        <v>1708</v>
      </c>
      <c r="C1643" s="9">
        <v>1893.57</v>
      </c>
    </row>
    <row r="1644" spans="1:3" ht="18" customHeight="1" x14ac:dyDescent="0.2">
      <c r="A1644" s="8" t="s">
        <v>1766</v>
      </c>
      <c r="B1644" t="s">
        <v>1708</v>
      </c>
      <c r="C1644" s="9">
        <v>1893.57</v>
      </c>
    </row>
    <row r="1645" spans="1:3" ht="18" customHeight="1" x14ac:dyDescent="0.2">
      <c r="A1645" s="8" t="s">
        <v>1767</v>
      </c>
      <c r="B1645" t="s">
        <v>1708</v>
      </c>
      <c r="C1645" s="9">
        <v>1893.57</v>
      </c>
    </row>
    <row r="1646" spans="1:3" ht="18" customHeight="1" x14ac:dyDescent="0.2">
      <c r="A1646" s="8" t="s">
        <v>1768</v>
      </c>
      <c r="B1646" t="s">
        <v>1708</v>
      </c>
      <c r="C1646" s="9">
        <v>1893.57</v>
      </c>
    </row>
    <row r="1647" spans="1:3" ht="18" customHeight="1" x14ac:dyDescent="0.2">
      <c r="A1647" s="8" t="s">
        <v>1769</v>
      </c>
      <c r="B1647" t="s">
        <v>1708</v>
      </c>
      <c r="C1647" s="9">
        <v>1893.57</v>
      </c>
    </row>
    <row r="1648" spans="1:3" ht="18" customHeight="1" x14ac:dyDescent="0.2">
      <c r="A1648" s="8" t="s">
        <v>1770</v>
      </c>
      <c r="B1648" t="s">
        <v>1708</v>
      </c>
      <c r="C1648" s="9">
        <v>1893.57</v>
      </c>
    </row>
    <row r="1649" spans="1:3" ht="18" customHeight="1" x14ac:dyDescent="0.2">
      <c r="A1649" s="8" t="s">
        <v>1771</v>
      </c>
      <c r="B1649" t="s">
        <v>1708</v>
      </c>
      <c r="C1649" s="9">
        <v>1893.57</v>
      </c>
    </row>
    <row r="1650" spans="1:3" ht="18" customHeight="1" x14ac:dyDescent="0.2">
      <c r="A1650" s="8" t="s">
        <v>1772</v>
      </c>
      <c r="B1650" t="s">
        <v>1708</v>
      </c>
      <c r="C1650" s="9">
        <v>1893.57</v>
      </c>
    </row>
    <row r="1651" spans="1:3" ht="18" customHeight="1" x14ac:dyDescent="0.2">
      <c r="A1651" s="8" t="s">
        <v>1773</v>
      </c>
      <c r="B1651" t="s">
        <v>1708</v>
      </c>
      <c r="C1651" s="9">
        <v>1893.57</v>
      </c>
    </row>
    <row r="1652" spans="1:3" ht="18" customHeight="1" x14ac:dyDescent="0.2">
      <c r="A1652" s="8" t="s">
        <v>1774</v>
      </c>
      <c r="B1652" t="s">
        <v>1708</v>
      </c>
      <c r="C1652" s="9">
        <v>1893.57</v>
      </c>
    </row>
    <row r="1653" spans="1:3" ht="18" customHeight="1" x14ac:dyDescent="0.2">
      <c r="A1653" s="8" t="s">
        <v>1775</v>
      </c>
      <c r="B1653" t="s">
        <v>1708</v>
      </c>
      <c r="C1653" s="9">
        <v>1893.57</v>
      </c>
    </row>
    <row r="1654" spans="1:3" ht="18" customHeight="1" x14ac:dyDescent="0.2">
      <c r="A1654" s="8" t="s">
        <v>1776</v>
      </c>
      <c r="B1654" t="s">
        <v>1708</v>
      </c>
      <c r="C1654" s="9">
        <v>1893.57</v>
      </c>
    </row>
    <row r="1655" spans="1:3" ht="18" customHeight="1" x14ac:dyDescent="0.2">
      <c r="A1655" s="8" t="s">
        <v>1777</v>
      </c>
      <c r="B1655" t="s">
        <v>1708</v>
      </c>
      <c r="C1655" s="9">
        <v>1893.57</v>
      </c>
    </row>
    <row r="1656" spans="1:3" ht="18" customHeight="1" x14ac:dyDescent="0.2">
      <c r="A1656" s="8" t="s">
        <v>1778</v>
      </c>
      <c r="B1656" t="s">
        <v>1708</v>
      </c>
      <c r="C1656" s="9">
        <v>1893.57</v>
      </c>
    </row>
    <row r="1657" spans="1:3" ht="18" customHeight="1" x14ac:dyDescent="0.2">
      <c r="A1657" s="8" t="s">
        <v>1779</v>
      </c>
      <c r="B1657" t="s">
        <v>1708</v>
      </c>
      <c r="C1657" s="9">
        <v>1893.57</v>
      </c>
    </row>
    <row r="1658" spans="1:3" ht="18" customHeight="1" x14ac:dyDescent="0.2">
      <c r="A1658" s="8" t="s">
        <v>1780</v>
      </c>
      <c r="B1658" t="s">
        <v>1708</v>
      </c>
      <c r="C1658" s="9">
        <v>1893.57</v>
      </c>
    </row>
    <row r="1659" spans="1:3" ht="18" customHeight="1" x14ac:dyDescent="0.2">
      <c r="A1659" s="8" t="s">
        <v>1781</v>
      </c>
      <c r="B1659" t="s">
        <v>1708</v>
      </c>
      <c r="C1659" s="9">
        <v>1893.57</v>
      </c>
    </row>
    <row r="1660" spans="1:3" ht="18" customHeight="1" x14ac:dyDescent="0.2">
      <c r="A1660" s="8" t="s">
        <v>1782</v>
      </c>
      <c r="B1660" t="s">
        <v>1708</v>
      </c>
      <c r="C1660" s="9">
        <v>1893.57</v>
      </c>
    </row>
    <row r="1661" spans="1:3" ht="18" customHeight="1" x14ac:dyDescent="0.2">
      <c r="A1661" s="8" t="s">
        <v>1783</v>
      </c>
      <c r="B1661" t="s">
        <v>1708</v>
      </c>
      <c r="C1661" s="9">
        <v>1893.57</v>
      </c>
    </row>
    <row r="1662" spans="1:3" ht="18" customHeight="1" x14ac:dyDescent="0.2">
      <c r="A1662" s="8" t="s">
        <v>1784</v>
      </c>
      <c r="B1662" t="s">
        <v>1708</v>
      </c>
      <c r="C1662" s="9">
        <v>1893.57</v>
      </c>
    </row>
    <row r="1663" spans="1:3" ht="18" customHeight="1" x14ac:dyDescent="0.2">
      <c r="A1663" s="8" t="s">
        <v>1785</v>
      </c>
      <c r="B1663" t="s">
        <v>1708</v>
      </c>
      <c r="C1663" s="9">
        <v>1893.57</v>
      </c>
    </row>
    <row r="1664" spans="1:3" ht="18" customHeight="1" x14ac:dyDescent="0.2">
      <c r="A1664" s="8" t="s">
        <v>1786</v>
      </c>
      <c r="B1664" t="s">
        <v>1708</v>
      </c>
      <c r="C1664" s="9">
        <v>1893.57</v>
      </c>
    </row>
    <row r="1665" spans="1:3" ht="18" customHeight="1" x14ac:dyDescent="0.2">
      <c r="A1665" s="8" t="s">
        <v>1787</v>
      </c>
      <c r="B1665" t="s">
        <v>1708</v>
      </c>
      <c r="C1665" s="9">
        <v>1893.57</v>
      </c>
    </row>
    <row r="1666" spans="1:3" ht="18" customHeight="1" x14ac:dyDescent="0.2">
      <c r="A1666" s="8" t="s">
        <v>1788</v>
      </c>
      <c r="B1666" t="s">
        <v>1708</v>
      </c>
      <c r="C1666" s="9">
        <v>1893.57</v>
      </c>
    </row>
    <row r="1667" spans="1:3" ht="18" customHeight="1" x14ac:dyDescent="0.2">
      <c r="A1667" s="8" t="s">
        <v>1789</v>
      </c>
      <c r="B1667" t="s">
        <v>1708</v>
      </c>
      <c r="C1667" s="9">
        <v>1893.57</v>
      </c>
    </row>
    <row r="1668" spans="1:3" ht="18" customHeight="1" x14ac:dyDescent="0.2">
      <c r="A1668" s="8" t="s">
        <v>1790</v>
      </c>
      <c r="B1668" t="s">
        <v>1708</v>
      </c>
      <c r="C1668" s="9">
        <v>1893.57</v>
      </c>
    </row>
    <row r="1669" spans="1:3" ht="18" customHeight="1" x14ac:dyDescent="0.2">
      <c r="A1669" s="8" t="s">
        <v>1791</v>
      </c>
      <c r="B1669" t="s">
        <v>1708</v>
      </c>
      <c r="C1669" s="9">
        <v>1893.57</v>
      </c>
    </row>
    <row r="1670" spans="1:3" ht="18" customHeight="1" x14ac:dyDescent="0.2">
      <c r="A1670" s="8" t="s">
        <v>1792</v>
      </c>
      <c r="B1670" t="s">
        <v>1708</v>
      </c>
      <c r="C1670" s="9">
        <v>1893.57</v>
      </c>
    </row>
    <row r="1671" spans="1:3" ht="18" customHeight="1" x14ac:dyDescent="0.2">
      <c r="A1671" s="8" t="s">
        <v>1793</v>
      </c>
      <c r="B1671" t="s">
        <v>1708</v>
      </c>
      <c r="C1671" s="9">
        <v>1893.57</v>
      </c>
    </row>
    <row r="1672" spans="1:3" ht="18" customHeight="1" x14ac:dyDescent="0.2">
      <c r="A1672" s="8" t="s">
        <v>1794</v>
      </c>
      <c r="B1672" t="s">
        <v>1708</v>
      </c>
      <c r="C1672" s="9">
        <v>1893.57</v>
      </c>
    </row>
    <row r="1673" spans="1:3" ht="18" customHeight="1" x14ac:dyDescent="0.2">
      <c r="A1673" s="8" t="s">
        <v>1795</v>
      </c>
      <c r="B1673" t="s">
        <v>1708</v>
      </c>
      <c r="C1673" s="9">
        <v>1893.57</v>
      </c>
    </row>
    <row r="1674" spans="1:3" ht="18" customHeight="1" x14ac:dyDescent="0.2">
      <c r="A1674" s="8" t="s">
        <v>1796</v>
      </c>
      <c r="B1674" t="s">
        <v>1708</v>
      </c>
      <c r="C1674" s="9">
        <v>1893.57</v>
      </c>
    </row>
    <row r="1675" spans="1:3" ht="18" customHeight="1" x14ac:dyDescent="0.2">
      <c r="A1675" s="8" t="s">
        <v>1797</v>
      </c>
      <c r="B1675" t="s">
        <v>1708</v>
      </c>
      <c r="C1675" s="9">
        <v>1893.57</v>
      </c>
    </row>
    <row r="1676" spans="1:3" ht="18" customHeight="1" x14ac:dyDescent="0.2">
      <c r="A1676" s="8" t="s">
        <v>1798</v>
      </c>
      <c r="B1676" t="s">
        <v>1708</v>
      </c>
      <c r="C1676" s="9">
        <v>1893.57</v>
      </c>
    </row>
    <row r="1677" spans="1:3" ht="18" customHeight="1" x14ac:dyDescent="0.2">
      <c r="A1677" s="8" t="s">
        <v>1799</v>
      </c>
      <c r="B1677" t="s">
        <v>1708</v>
      </c>
      <c r="C1677" s="9">
        <v>1893.57</v>
      </c>
    </row>
    <row r="1678" spans="1:3" ht="18" customHeight="1" x14ac:dyDescent="0.2">
      <c r="A1678" s="8" t="s">
        <v>1800</v>
      </c>
      <c r="B1678" t="s">
        <v>1708</v>
      </c>
      <c r="C1678" s="9">
        <v>1893.57</v>
      </c>
    </row>
    <row r="1679" spans="1:3" ht="18" customHeight="1" x14ac:dyDescent="0.2">
      <c r="A1679" s="8" t="s">
        <v>1801</v>
      </c>
      <c r="B1679" t="s">
        <v>1708</v>
      </c>
      <c r="C1679" s="9">
        <v>1893.57</v>
      </c>
    </row>
    <row r="1680" spans="1:3" ht="18" customHeight="1" x14ac:dyDescent="0.2">
      <c r="A1680" s="8" t="s">
        <v>1802</v>
      </c>
      <c r="B1680" t="s">
        <v>1708</v>
      </c>
      <c r="C1680" s="9">
        <v>1893.57</v>
      </c>
    </row>
    <row r="1681" spans="1:3" ht="18" customHeight="1" x14ac:dyDescent="0.2">
      <c r="A1681" s="8" t="s">
        <v>1803</v>
      </c>
      <c r="B1681" t="s">
        <v>1708</v>
      </c>
      <c r="C1681" s="9">
        <v>1893.57</v>
      </c>
    </row>
    <row r="1682" spans="1:3" ht="18" customHeight="1" x14ac:dyDescent="0.2">
      <c r="A1682" s="8" t="s">
        <v>1804</v>
      </c>
      <c r="B1682" t="s">
        <v>1708</v>
      </c>
      <c r="C1682" s="9">
        <v>1893.57</v>
      </c>
    </row>
    <row r="1683" spans="1:3" ht="18" customHeight="1" x14ac:dyDescent="0.2">
      <c r="A1683" s="8" t="s">
        <v>1805</v>
      </c>
      <c r="B1683" t="s">
        <v>1708</v>
      </c>
      <c r="C1683" s="9">
        <v>1893.57</v>
      </c>
    </row>
    <row r="1684" spans="1:3" ht="18" customHeight="1" x14ac:dyDescent="0.2">
      <c r="A1684" s="8" t="s">
        <v>1806</v>
      </c>
      <c r="B1684" t="s">
        <v>1708</v>
      </c>
      <c r="C1684" s="9">
        <v>1893.57</v>
      </c>
    </row>
    <row r="1685" spans="1:3" ht="18" customHeight="1" x14ac:dyDescent="0.2">
      <c r="A1685" s="8" t="s">
        <v>1807</v>
      </c>
      <c r="B1685" t="s">
        <v>1708</v>
      </c>
      <c r="C1685" s="9">
        <v>1893.57</v>
      </c>
    </row>
    <row r="1686" spans="1:3" ht="18" customHeight="1" x14ac:dyDescent="0.2">
      <c r="A1686" s="8" t="s">
        <v>1808</v>
      </c>
      <c r="B1686" t="s">
        <v>1708</v>
      </c>
      <c r="C1686" s="9">
        <v>1893.57</v>
      </c>
    </row>
    <row r="1687" spans="1:3" ht="18" customHeight="1" x14ac:dyDescent="0.2">
      <c r="A1687" s="8" t="s">
        <v>1809</v>
      </c>
      <c r="B1687" t="s">
        <v>1708</v>
      </c>
      <c r="C1687" s="9">
        <v>1893.57</v>
      </c>
    </row>
    <row r="1688" spans="1:3" ht="18" customHeight="1" x14ac:dyDescent="0.2">
      <c r="A1688" s="8" t="s">
        <v>1810</v>
      </c>
      <c r="B1688" t="s">
        <v>590</v>
      </c>
      <c r="C1688" s="9">
        <v>2693.3</v>
      </c>
    </row>
    <row r="1689" spans="1:3" ht="18" customHeight="1" x14ac:dyDescent="0.2">
      <c r="A1689" s="8" t="s">
        <v>1811</v>
      </c>
      <c r="B1689" t="s">
        <v>590</v>
      </c>
      <c r="C1689" s="9">
        <v>2693.3</v>
      </c>
    </row>
    <row r="1690" spans="1:3" ht="18" customHeight="1" x14ac:dyDescent="0.2">
      <c r="A1690" s="8" t="s">
        <v>1812</v>
      </c>
      <c r="B1690" t="s">
        <v>590</v>
      </c>
      <c r="C1690" s="9">
        <v>2693.3</v>
      </c>
    </row>
    <row r="1691" spans="1:3" ht="18" customHeight="1" x14ac:dyDescent="0.2">
      <c r="A1691" s="8" t="s">
        <v>1813</v>
      </c>
      <c r="B1691" t="s">
        <v>1708</v>
      </c>
      <c r="C1691" s="9">
        <v>1893.57</v>
      </c>
    </row>
    <row r="1692" spans="1:3" ht="18" customHeight="1" x14ac:dyDescent="0.2">
      <c r="A1692" s="8" t="s">
        <v>1814</v>
      </c>
      <c r="B1692" t="s">
        <v>1708</v>
      </c>
      <c r="C1692" s="9">
        <v>1893.57</v>
      </c>
    </row>
    <row r="1693" spans="1:3" ht="18" customHeight="1" x14ac:dyDescent="0.2">
      <c r="A1693" s="8" t="s">
        <v>1815</v>
      </c>
      <c r="B1693" t="s">
        <v>1708</v>
      </c>
      <c r="C1693" s="9">
        <v>1893.57</v>
      </c>
    </row>
    <row r="1694" spans="1:3" ht="18" customHeight="1" x14ac:dyDescent="0.2">
      <c r="A1694" s="8" t="s">
        <v>1816</v>
      </c>
      <c r="B1694" t="s">
        <v>1708</v>
      </c>
      <c r="C1694" s="9">
        <v>1893.57</v>
      </c>
    </row>
    <row r="1695" spans="1:3" ht="18" customHeight="1" x14ac:dyDescent="0.2">
      <c r="A1695" s="8" t="s">
        <v>1817</v>
      </c>
      <c r="B1695" t="s">
        <v>1708</v>
      </c>
      <c r="C1695" s="9">
        <v>1893.57</v>
      </c>
    </row>
    <row r="1696" spans="1:3" ht="18" customHeight="1" x14ac:dyDescent="0.2">
      <c r="A1696" s="8" t="s">
        <v>1818</v>
      </c>
      <c r="B1696" t="s">
        <v>1708</v>
      </c>
      <c r="C1696" s="9">
        <v>1893.57</v>
      </c>
    </row>
    <row r="1697" spans="1:3" ht="18" customHeight="1" x14ac:dyDescent="0.2">
      <c r="A1697" s="8" t="s">
        <v>1819</v>
      </c>
      <c r="B1697" t="s">
        <v>1708</v>
      </c>
      <c r="C1697" s="9">
        <v>1893.57</v>
      </c>
    </row>
    <row r="1698" spans="1:3" ht="18" customHeight="1" x14ac:dyDescent="0.2">
      <c r="A1698" s="8" t="s">
        <v>1820</v>
      </c>
      <c r="B1698" t="s">
        <v>1708</v>
      </c>
      <c r="C1698" s="9">
        <v>1893.57</v>
      </c>
    </row>
    <row r="1699" spans="1:3" ht="18" customHeight="1" x14ac:dyDescent="0.2">
      <c r="A1699" s="8" t="s">
        <v>1821</v>
      </c>
      <c r="B1699" t="s">
        <v>1708</v>
      </c>
      <c r="C1699" s="9">
        <v>1893.57</v>
      </c>
    </row>
    <row r="1700" spans="1:3" ht="18" customHeight="1" x14ac:dyDescent="0.2">
      <c r="A1700" s="8" t="s">
        <v>1822</v>
      </c>
      <c r="B1700" t="s">
        <v>1708</v>
      </c>
      <c r="C1700" s="9">
        <v>1893.57</v>
      </c>
    </row>
    <row r="1701" spans="1:3" ht="18" customHeight="1" x14ac:dyDescent="0.2">
      <c r="A1701" s="8" t="s">
        <v>1823</v>
      </c>
      <c r="B1701" t="s">
        <v>1708</v>
      </c>
      <c r="C1701" s="9">
        <v>1893.57</v>
      </c>
    </row>
    <row r="1702" spans="1:3" ht="18" customHeight="1" x14ac:dyDescent="0.2">
      <c r="A1702" s="8" t="s">
        <v>1824</v>
      </c>
      <c r="B1702" t="s">
        <v>1708</v>
      </c>
      <c r="C1702" s="9">
        <v>1893.57</v>
      </c>
    </row>
    <row r="1703" spans="1:3" ht="18" customHeight="1" x14ac:dyDescent="0.2">
      <c r="A1703" s="8" t="s">
        <v>1825</v>
      </c>
      <c r="B1703" t="s">
        <v>1708</v>
      </c>
      <c r="C1703" s="9">
        <v>1893.57</v>
      </c>
    </row>
    <row r="1704" spans="1:3" ht="18" customHeight="1" x14ac:dyDescent="0.2">
      <c r="A1704" s="8" t="s">
        <v>1826</v>
      </c>
      <c r="B1704" t="s">
        <v>1708</v>
      </c>
      <c r="C1704" s="9">
        <v>1893.57</v>
      </c>
    </row>
    <row r="1705" spans="1:3" ht="18" customHeight="1" x14ac:dyDescent="0.2">
      <c r="A1705" s="8" t="s">
        <v>1827</v>
      </c>
      <c r="B1705" t="s">
        <v>1708</v>
      </c>
      <c r="C1705" s="9">
        <v>1893.57</v>
      </c>
    </row>
    <row r="1706" spans="1:3" ht="18" customHeight="1" x14ac:dyDescent="0.2">
      <c r="A1706" s="8" t="s">
        <v>1828</v>
      </c>
      <c r="B1706" t="s">
        <v>1708</v>
      </c>
      <c r="C1706" s="9">
        <v>1893.57</v>
      </c>
    </row>
    <row r="1707" spans="1:3" ht="18" customHeight="1" x14ac:dyDescent="0.2">
      <c r="A1707" s="8" t="s">
        <v>1829</v>
      </c>
      <c r="B1707" t="s">
        <v>1708</v>
      </c>
      <c r="C1707" s="9">
        <v>1893.57</v>
      </c>
    </row>
    <row r="1708" spans="1:3" ht="18" customHeight="1" x14ac:dyDescent="0.2">
      <c r="A1708" s="8" t="s">
        <v>1830</v>
      </c>
      <c r="B1708" t="s">
        <v>1708</v>
      </c>
      <c r="C1708" s="9">
        <v>1893.57</v>
      </c>
    </row>
    <row r="1709" spans="1:3" ht="18" customHeight="1" x14ac:dyDescent="0.2">
      <c r="A1709" s="8" t="s">
        <v>1831</v>
      </c>
      <c r="B1709" t="s">
        <v>1708</v>
      </c>
      <c r="C1709" s="9">
        <v>1893.57</v>
      </c>
    </row>
    <row r="1710" spans="1:3" ht="18" customHeight="1" x14ac:dyDescent="0.2">
      <c r="A1710" s="8" t="s">
        <v>1832</v>
      </c>
      <c r="B1710" t="s">
        <v>1708</v>
      </c>
      <c r="C1710" s="9">
        <v>1893.57</v>
      </c>
    </row>
    <row r="1711" spans="1:3" ht="18" customHeight="1" x14ac:dyDescent="0.2">
      <c r="A1711" s="8" t="s">
        <v>1833</v>
      </c>
      <c r="B1711" t="s">
        <v>1834</v>
      </c>
      <c r="C1711" s="9">
        <v>3024.88</v>
      </c>
    </row>
    <row r="1712" spans="1:3" ht="18" customHeight="1" x14ac:dyDescent="0.2">
      <c r="A1712" s="8" t="s">
        <v>1835</v>
      </c>
      <c r="B1712" t="s">
        <v>1836</v>
      </c>
      <c r="C1712" s="9">
        <v>3024.88</v>
      </c>
    </row>
    <row r="1713" spans="1:3" ht="18" customHeight="1" x14ac:dyDescent="0.2">
      <c r="A1713" s="8" t="s">
        <v>1837</v>
      </c>
      <c r="B1713" t="s">
        <v>1838</v>
      </c>
      <c r="C1713" s="9">
        <v>3024.88</v>
      </c>
    </row>
    <row r="1714" spans="1:3" ht="18" customHeight="1" x14ac:dyDescent="0.2">
      <c r="A1714" s="8" t="s">
        <v>1839</v>
      </c>
      <c r="B1714" t="s">
        <v>1838</v>
      </c>
      <c r="C1714" s="9">
        <v>3024.88</v>
      </c>
    </row>
    <row r="1715" spans="1:3" ht="18" customHeight="1" x14ac:dyDescent="0.2">
      <c r="A1715" s="8" t="s">
        <v>1840</v>
      </c>
      <c r="B1715" t="s">
        <v>1838</v>
      </c>
      <c r="C1715" s="9">
        <v>3024.88</v>
      </c>
    </row>
    <row r="1716" spans="1:3" ht="18" customHeight="1" x14ac:dyDescent="0.2">
      <c r="A1716" s="8" t="s">
        <v>1841</v>
      </c>
      <c r="B1716" t="s">
        <v>1834</v>
      </c>
      <c r="C1716" s="9">
        <v>3024.88</v>
      </c>
    </row>
    <row r="1717" spans="1:3" ht="18" customHeight="1" x14ac:dyDescent="0.2">
      <c r="A1717" s="8" t="s">
        <v>1842</v>
      </c>
      <c r="B1717" t="s">
        <v>1834</v>
      </c>
      <c r="C1717" s="9">
        <v>3024.88</v>
      </c>
    </row>
    <row r="1718" spans="1:3" ht="18" customHeight="1" x14ac:dyDescent="0.2">
      <c r="A1718" s="8" t="s">
        <v>1843</v>
      </c>
      <c r="B1718" t="s">
        <v>1834</v>
      </c>
      <c r="C1718" s="9">
        <v>3024.88</v>
      </c>
    </row>
    <row r="1719" spans="1:3" ht="18" customHeight="1" x14ac:dyDescent="0.2">
      <c r="A1719" s="8" t="s">
        <v>1844</v>
      </c>
      <c r="B1719" t="s">
        <v>1834</v>
      </c>
      <c r="C1719" s="9">
        <v>3024.88</v>
      </c>
    </row>
    <row r="1720" spans="1:3" ht="18" customHeight="1" x14ac:dyDescent="0.2">
      <c r="A1720" s="8" t="s">
        <v>1845</v>
      </c>
      <c r="B1720" t="s">
        <v>1834</v>
      </c>
      <c r="C1720" s="9">
        <v>3024.88</v>
      </c>
    </row>
    <row r="1721" spans="1:3" ht="18" customHeight="1" x14ac:dyDescent="0.2">
      <c r="A1721" s="8" t="s">
        <v>1846</v>
      </c>
      <c r="B1721" t="s">
        <v>1834</v>
      </c>
      <c r="C1721" s="9">
        <v>3024.88</v>
      </c>
    </row>
    <row r="1722" spans="1:3" ht="18" customHeight="1" x14ac:dyDescent="0.2">
      <c r="A1722" s="8" t="s">
        <v>1847</v>
      </c>
      <c r="B1722" t="s">
        <v>1834</v>
      </c>
      <c r="C1722" s="9">
        <v>3024.88</v>
      </c>
    </row>
    <row r="1723" spans="1:3" ht="18" customHeight="1" x14ac:dyDescent="0.2">
      <c r="A1723" s="8" t="s">
        <v>1848</v>
      </c>
      <c r="B1723" t="s">
        <v>1834</v>
      </c>
      <c r="C1723" s="9">
        <v>3024.88</v>
      </c>
    </row>
    <row r="1724" spans="1:3" ht="18" customHeight="1" x14ac:dyDescent="0.2">
      <c r="A1724" s="8" t="s">
        <v>1849</v>
      </c>
      <c r="B1724" t="s">
        <v>1834</v>
      </c>
      <c r="C1724" s="9">
        <v>3024.88</v>
      </c>
    </row>
    <row r="1725" spans="1:3" ht="18" customHeight="1" x14ac:dyDescent="0.2">
      <c r="A1725" s="8" t="s">
        <v>1850</v>
      </c>
      <c r="B1725" t="s">
        <v>1834</v>
      </c>
      <c r="C1725" s="9">
        <v>3024.88</v>
      </c>
    </row>
    <row r="1726" spans="1:3" ht="18" customHeight="1" x14ac:dyDescent="0.2">
      <c r="A1726" s="8" t="s">
        <v>1851</v>
      </c>
      <c r="B1726" t="s">
        <v>1834</v>
      </c>
      <c r="C1726" s="9">
        <v>3024.88</v>
      </c>
    </row>
    <row r="1727" spans="1:3" ht="18" customHeight="1" x14ac:dyDescent="0.2">
      <c r="A1727" s="8" t="s">
        <v>1852</v>
      </c>
      <c r="B1727" t="s">
        <v>1834</v>
      </c>
      <c r="C1727" s="9">
        <v>3026.18</v>
      </c>
    </row>
    <row r="1728" spans="1:3" ht="18" customHeight="1" x14ac:dyDescent="0.2">
      <c r="A1728" s="8" t="s">
        <v>1853</v>
      </c>
      <c r="B1728" t="s">
        <v>1834</v>
      </c>
      <c r="C1728" s="9">
        <v>3026.18</v>
      </c>
    </row>
    <row r="1729" spans="1:3" ht="18" customHeight="1" x14ac:dyDescent="0.2">
      <c r="A1729" s="8" t="s">
        <v>1854</v>
      </c>
      <c r="B1729" t="s">
        <v>1834</v>
      </c>
      <c r="C1729" s="9">
        <v>3026.18</v>
      </c>
    </row>
    <row r="1730" spans="1:3" ht="18" customHeight="1" x14ac:dyDescent="0.2">
      <c r="A1730" s="8" t="s">
        <v>1855</v>
      </c>
      <c r="B1730" t="s">
        <v>558</v>
      </c>
      <c r="C1730" s="9">
        <v>315.06</v>
      </c>
    </row>
    <row r="1731" spans="1:3" ht="18" customHeight="1" x14ac:dyDescent="0.2">
      <c r="A1731" s="8" t="s">
        <v>1856</v>
      </c>
      <c r="B1731" t="s">
        <v>558</v>
      </c>
      <c r="C1731" s="9">
        <v>315.06</v>
      </c>
    </row>
    <row r="1732" spans="1:3" ht="18" customHeight="1" x14ac:dyDescent="0.2">
      <c r="A1732" s="8" t="s">
        <v>1857</v>
      </c>
      <c r="B1732" t="s">
        <v>558</v>
      </c>
      <c r="C1732" s="9">
        <v>315.06</v>
      </c>
    </row>
    <row r="1733" spans="1:3" ht="18" customHeight="1" x14ac:dyDescent="0.2">
      <c r="A1733" s="8" t="s">
        <v>1858</v>
      </c>
      <c r="B1733" t="s">
        <v>558</v>
      </c>
      <c r="C1733" s="9">
        <v>315.06</v>
      </c>
    </row>
    <row r="1734" spans="1:3" ht="18" customHeight="1" x14ac:dyDescent="0.2">
      <c r="A1734" s="8" t="s">
        <v>1859</v>
      </c>
      <c r="B1734" t="s">
        <v>558</v>
      </c>
      <c r="C1734" s="9">
        <v>315.06</v>
      </c>
    </row>
    <row r="1735" spans="1:3" ht="18" customHeight="1" x14ac:dyDescent="0.2">
      <c r="A1735" s="8" t="s">
        <v>1860</v>
      </c>
      <c r="B1735" t="s">
        <v>558</v>
      </c>
      <c r="C1735" s="9">
        <v>315.06</v>
      </c>
    </row>
    <row r="1736" spans="1:3" ht="18" customHeight="1" x14ac:dyDescent="0.2">
      <c r="A1736" s="8" t="s">
        <v>1861</v>
      </c>
      <c r="B1736" t="s">
        <v>1862</v>
      </c>
      <c r="C1736" s="9">
        <v>4891.33</v>
      </c>
    </row>
    <row r="1737" spans="1:3" ht="18" customHeight="1" x14ac:dyDescent="0.2">
      <c r="A1737" s="8" t="s">
        <v>1863</v>
      </c>
      <c r="B1737" t="s">
        <v>1864</v>
      </c>
      <c r="C1737" s="9">
        <v>992.96</v>
      </c>
    </row>
    <row r="1738" spans="1:3" ht="18" customHeight="1" x14ac:dyDescent="0.2">
      <c r="A1738" s="8" t="s">
        <v>1865</v>
      </c>
      <c r="B1738" t="s">
        <v>1866</v>
      </c>
      <c r="C1738" s="9">
        <v>851.78</v>
      </c>
    </row>
    <row r="1739" spans="1:3" ht="18" customHeight="1" x14ac:dyDescent="0.2">
      <c r="A1739" s="8" t="s">
        <v>1867</v>
      </c>
      <c r="B1739" t="s">
        <v>1866</v>
      </c>
      <c r="C1739" s="9">
        <v>851.78</v>
      </c>
    </row>
    <row r="1740" spans="1:3" ht="18" customHeight="1" x14ac:dyDescent="0.2">
      <c r="A1740" s="8" t="s">
        <v>1868</v>
      </c>
      <c r="B1740" t="s">
        <v>1866</v>
      </c>
      <c r="C1740" s="9">
        <v>851.78</v>
      </c>
    </row>
    <row r="1741" spans="1:3" ht="18" customHeight="1" x14ac:dyDescent="0.2">
      <c r="A1741" s="8" t="s">
        <v>1869</v>
      </c>
      <c r="B1741" t="s">
        <v>1866</v>
      </c>
      <c r="C1741" s="9">
        <v>851.78</v>
      </c>
    </row>
    <row r="1742" spans="1:3" ht="18" customHeight="1" x14ac:dyDescent="0.2">
      <c r="A1742" s="8" t="s">
        <v>1870</v>
      </c>
      <c r="B1742" t="s">
        <v>1866</v>
      </c>
      <c r="C1742" s="9">
        <v>851.78</v>
      </c>
    </row>
    <row r="1743" spans="1:3" ht="18" customHeight="1" x14ac:dyDescent="0.2">
      <c r="A1743" s="8" t="s">
        <v>1871</v>
      </c>
      <c r="B1743" t="s">
        <v>1866</v>
      </c>
      <c r="C1743" s="9">
        <v>851.78</v>
      </c>
    </row>
    <row r="1744" spans="1:3" ht="18" customHeight="1" x14ac:dyDescent="0.2">
      <c r="A1744" s="8" t="s">
        <v>1872</v>
      </c>
      <c r="B1744" t="s">
        <v>1866</v>
      </c>
      <c r="C1744" s="9">
        <v>851.78</v>
      </c>
    </row>
    <row r="1745" spans="1:3" ht="18" customHeight="1" x14ac:dyDescent="0.2">
      <c r="A1745" s="8" t="s">
        <v>1873</v>
      </c>
      <c r="B1745" t="s">
        <v>1866</v>
      </c>
      <c r="C1745" s="9">
        <v>851.78</v>
      </c>
    </row>
    <row r="1746" spans="1:3" ht="18" customHeight="1" x14ac:dyDescent="0.2">
      <c r="A1746" s="8" t="s">
        <v>1874</v>
      </c>
      <c r="B1746" t="s">
        <v>1866</v>
      </c>
      <c r="C1746" s="9">
        <v>851.78</v>
      </c>
    </row>
    <row r="1747" spans="1:3" ht="18" customHeight="1" x14ac:dyDescent="0.2">
      <c r="A1747" s="8" t="s">
        <v>1875</v>
      </c>
      <c r="B1747" t="s">
        <v>1866</v>
      </c>
      <c r="C1747" s="9">
        <v>851.78</v>
      </c>
    </row>
    <row r="1748" spans="1:3" ht="18" customHeight="1" x14ac:dyDescent="0.2">
      <c r="A1748" s="8" t="s">
        <v>1876</v>
      </c>
      <c r="B1748" t="s">
        <v>1866</v>
      </c>
      <c r="C1748" s="9">
        <v>851.78</v>
      </c>
    </row>
    <row r="1749" spans="1:3" ht="18" customHeight="1" x14ac:dyDescent="0.2">
      <c r="A1749" s="8" t="s">
        <v>1877</v>
      </c>
      <c r="B1749" t="s">
        <v>1866</v>
      </c>
      <c r="C1749" s="9">
        <v>851.78</v>
      </c>
    </row>
    <row r="1750" spans="1:3" ht="18" customHeight="1" x14ac:dyDescent="0.2">
      <c r="A1750" s="8" t="s">
        <v>1878</v>
      </c>
      <c r="B1750" t="s">
        <v>1866</v>
      </c>
      <c r="C1750" s="9">
        <v>851.78</v>
      </c>
    </row>
    <row r="1751" spans="1:3" ht="18" customHeight="1" x14ac:dyDescent="0.2">
      <c r="A1751" s="8" t="s">
        <v>1879</v>
      </c>
      <c r="B1751" t="s">
        <v>1866</v>
      </c>
      <c r="C1751" s="9">
        <v>851.78</v>
      </c>
    </row>
    <row r="1752" spans="1:3" ht="18" customHeight="1" x14ac:dyDescent="0.2">
      <c r="A1752" s="8" t="s">
        <v>1880</v>
      </c>
      <c r="B1752" t="s">
        <v>1866</v>
      </c>
      <c r="C1752" s="9">
        <v>851.78</v>
      </c>
    </row>
    <row r="1753" spans="1:3" ht="18" customHeight="1" x14ac:dyDescent="0.2">
      <c r="A1753" s="8" t="s">
        <v>1881</v>
      </c>
      <c r="B1753" t="s">
        <v>1866</v>
      </c>
      <c r="C1753" s="9">
        <v>851.78</v>
      </c>
    </row>
    <row r="1754" spans="1:3" ht="18" customHeight="1" x14ac:dyDescent="0.2">
      <c r="A1754" s="8" t="s">
        <v>1882</v>
      </c>
      <c r="B1754" t="s">
        <v>1866</v>
      </c>
      <c r="C1754" s="9">
        <v>851.78</v>
      </c>
    </row>
    <row r="1755" spans="1:3" ht="18" customHeight="1" x14ac:dyDescent="0.2">
      <c r="A1755" s="8" t="s">
        <v>1883</v>
      </c>
      <c r="B1755" t="s">
        <v>1866</v>
      </c>
      <c r="C1755" s="9">
        <v>851.78</v>
      </c>
    </row>
    <row r="1756" spans="1:3" ht="18" customHeight="1" x14ac:dyDescent="0.2">
      <c r="A1756" s="8" t="s">
        <v>1884</v>
      </c>
      <c r="B1756" t="s">
        <v>1866</v>
      </c>
      <c r="C1756" s="9">
        <v>851.78</v>
      </c>
    </row>
    <row r="1757" spans="1:3" ht="18" customHeight="1" x14ac:dyDescent="0.2">
      <c r="A1757" s="8" t="s">
        <v>1885</v>
      </c>
      <c r="B1757" t="s">
        <v>1866</v>
      </c>
      <c r="C1757" s="9">
        <v>851.78</v>
      </c>
    </row>
    <row r="1758" spans="1:3" ht="18" customHeight="1" x14ac:dyDescent="0.2">
      <c r="A1758" s="8" t="s">
        <v>1886</v>
      </c>
      <c r="B1758" t="s">
        <v>1887</v>
      </c>
      <c r="C1758" s="9">
        <v>1471.57</v>
      </c>
    </row>
    <row r="1759" spans="1:3" ht="18" customHeight="1" x14ac:dyDescent="0.2">
      <c r="A1759" s="8" t="s">
        <v>1888</v>
      </c>
      <c r="B1759" t="s">
        <v>1887</v>
      </c>
      <c r="C1759" s="9">
        <v>1471.57</v>
      </c>
    </row>
    <row r="1760" spans="1:3" ht="18" customHeight="1" x14ac:dyDescent="0.2">
      <c r="A1760" s="8" t="s">
        <v>1889</v>
      </c>
      <c r="B1760" t="s">
        <v>1887</v>
      </c>
      <c r="C1760" s="9">
        <v>1471.57</v>
      </c>
    </row>
    <row r="1761" spans="1:3" ht="18" customHeight="1" x14ac:dyDescent="0.2">
      <c r="A1761" s="8" t="s">
        <v>1890</v>
      </c>
      <c r="B1761" t="s">
        <v>1887</v>
      </c>
      <c r="C1761" s="9">
        <v>1471.57</v>
      </c>
    </row>
    <row r="1762" spans="1:3" ht="18" customHeight="1" x14ac:dyDescent="0.2">
      <c r="A1762" s="8" t="s">
        <v>1891</v>
      </c>
      <c r="B1762" t="s">
        <v>1892</v>
      </c>
      <c r="C1762" s="9">
        <v>1471.57</v>
      </c>
    </row>
    <row r="1763" spans="1:3" ht="18" customHeight="1" x14ac:dyDescent="0.2">
      <c r="A1763" s="8" t="s">
        <v>1893</v>
      </c>
      <c r="B1763" t="s">
        <v>1887</v>
      </c>
      <c r="C1763" s="9">
        <v>1471.57</v>
      </c>
    </row>
    <row r="1764" spans="1:3" ht="18" customHeight="1" x14ac:dyDescent="0.2">
      <c r="A1764" s="8" t="s">
        <v>1894</v>
      </c>
      <c r="B1764" t="s">
        <v>1887</v>
      </c>
      <c r="C1764" s="9">
        <v>1471.57</v>
      </c>
    </row>
    <row r="1765" spans="1:3" ht="18" customHeight="1" x14ac:dyDescent="0.2">
      <c r="A1765" s="8" t="s">
        <v>1895</v>
      </c>
      <c r="B1765" t="s">
        <v>1887</v>
      </c>
      <c r="C1765" s="9">
        <v>1471.57</v>
      </c>
    </row>
    <row r="1766" spans="1:3" ht="18" customHeight="1" x14ac:dyDescent="0.2">
      <c r="A1766" s="8" t="s">
        <v>1896</v>
      </c>
      <c r="B1766" t="s">
        <v>1887</v>
      </c>
      <c r="C1766" s="9">
        <v>1471.57</v>
      </c>
    </row>
    <row r="1767" spans="1:3" ht="18" customHeight="1" x14ac:dyDescent="0.2">
      <c r="A1767" s="8" t="s">
        <v>1897</v>
      </c>
      <c r="B1767" t="s">
        <v>1887</v>
      </c>
      <c r="C1767" s="9">
        <v>1471.57</v>
      </c>
    </row>
    <row r="1768" spans="1:3" ht="18" customHeight="1" x14ac:dyDescent="0.2">
      <c r="A1768" s="8" t="s">
        <v>1898</v>
      </c>
      <c r="B1768" t="s">
        <v>1887</v>
      </c>
      <c r="C1768" s="9">
        <v>1471.57</v>
      </c>
    </row>
    <row r="1769" spans="1:3" ht="18" customHeight="1" x14ac:dyDescent="0.2">
      <c r="A1769" s="8" t="s">
        <v>1899</v>
      </c>
      <c r="B1769" t="s">
        <v>1887</v>
      </c>
      <c r="C1769" s="9">
        <v>1471.57</v>
      </c>
    </row>
    <row r="1770" spans="1:3" ht="18" customHeight="1" x14ac:dyDescent="0.2">
      <c r="A1770" s="8" t="s">
        <v>1900</v>
      </c>
      <c r="B1770" t="s">
        <v>1887</v>
      </c>
      <c r="C1770" s="9">
        <v>1471.57</v>
      </c>
    </row>
    <row r="1771" spans="1:3" ht="18" customHeight="1" x14ac:dyDescent="0.2">
      <c r="A1771" s="8" t="s">
        <v>1901</v>
      </c>
      <c r="B1771" t="s">
        <v>1887</v>
      </c>
      <c r="C1771" s="9">
        <v>1471.57</v>
      </c>
    </row>
    <row r="1772" spans="1:3" ht="18" customHeight="1" x14ac:dyDescent="0.2">
      <c r="A1772" s="8" t="s">
        <v>1902</v>
      </c>
      <c r="B1772" t="s">
        <v>1887</v>
      </c>
      <c r="C1772" s="9">
        <v>1471.57</v>
      </c>
    </row>
    <row r="1773" spans="1:3" ht="18" customHeight="1" x14ac:dyDescent="0.2">
      <c r="A1773" s="8" t="s">
        <v>1903</v>
      </c>
      <c r="B1773" t="s">
        <v>1887</v>
      </c>
      <c r="C1773" s="9">
        <v>1471.57</v>
      </c>
    </row>
    <row r="1774" spans="1:3" ht="18" customHeight="1" x14ac:dyDescent="0.2">
      <c r="A1774" s="8" t="s">
        <v>1904</v>
      </c>
      <c r="B1774" t="s">
        <v>1905</v>
      </c>
      <c r="C1774" s="9">
        <v>1471.57</v>
      </c>
    </row>
    <row r="1775" spans="1:3" ht="18" customHeight="1" x14ac:dyDescent="0.2">
      <c r="A1775" s="8" t="s">
        <v>1906</v>
      </c>
      <c r="B1775" t="s">
        <v>1887</v>
      </c>
      <c r="C1775" s="9">
        <v>1471.57</v>
      </c>
    </row>
    <row r="1776" spans="1:3" ht="18" customHeight="1" x14ac:dyDescent="0.2">
      <c r="A1776" s="8" t="s">
        <v>1907</v>
      </c>
      <c r="B1776" t="s">
        <v>1887</v>
      </c>
      <c r="C1776" s="9">
        <v>1471.57</v>
      </c>
    </row>
    <row r="1777" spans="1:3" ht="18" customHeight="1" x14ac:dyDescent="0.2">
      <c r="A1777" s="8" t="s">
        <v>1908</v>
      </c>
      <c r="B1777" t="s">
        <v>1887</v>
      </c>
      <c r="C1777" s="9">
        <v>1471.57</v>
      </c>
    </row>
    <row r="1778" spans="1:3" ht="18" customHeight="1" x14ac:dyDescent="0.2">
      <c r="A1778" s="8" t="s">
        <v>1909</v>
      </c>
      <c r="B1778" t="s">
        <v>1887</v>
      </c>
      <c r="C1778" s="9">
        <v>1471.57</v>
      </c>
    </row>
    <row r="1779" spans="1:3" ht="18" customHeight="1" x14ac:dyDescent="0.2">
      <c r="A1779" s="8" t="s">
        <v>1910</v>
      </c>
      <c r="B1779" t="s">
        <v>1887</v>
      </c>
      <c r="C1779" s="9">
        <v>1471.57</v>
      </c>
    </row>
    <row r="1780" spans="1:3" ht="18" customHeight="1" x14ac:dyDescent="0.2">
      <c r="A1780" s="8" t="s">
        <v>1911</v>
      </c>
      <c r="B1780" t="s">
        <v>1887</v>
      </c>
      <c r="C1780" s="9">
        <v>1471.57</v>
      </c>
    </row>
    <row r="1781" spans="1:3" ht="18" customHeight="1" x14ac:dyDescent="0.2">
      <c r="A1781" s="8" t="s">
        <v>1912</v>
      </c>
      <c r="B1781" t="s">
        <v>1887</v>
      </c>
      <c r="C1781" s="9">
        <v>1471.57</v>
      </c>
    </row>
    <row r="1782" spans="1:3" ht="18" customHeight="1" x14ac:dyDescent="0.2">
      <c r="A1782" s="8" t="s">
        <v>1913</v>
      </c>
      <c r="B1782" t="s">
        <v>1887</v>
      </c>
      <c r="C1782" s="9">
        <v>1471.57</v>
      </c>
    </row>
    <row r="1783" spans="1:3" ht="18" customHeight="1" x14ac:dyDescent="0.2">
      <c r="A1783" s="8" t="s">
        <v>1914</v>
      </c>
      <c r="B1783" t="s">
        <v>1887</v>
      </c>
      <c r="C1783" s="9">
        <v>1471.57</v>
      </c>
    </row>
    <row r="1784" spans="1:3" ht="18" customHeight="1" x14ac:dyDescent="0.2">
      <c r="A1784" s="8" t="s">
        <v>1915</v>
      </c>
      <c r="B1784" t="s">
        <v>1887</v>
      </c>
      <c r="C1784" s="9">
        <v>1471.57</v>
      </c>
    </row>
    <row r="1785" spans="1:3" ht="18" customHeight="1" x14ac:dyDescent="0.2">
      <c r="A1785" s="8" t="s">
        <v>1916</v>
      </c>
      <c r="B1785" t="s">
        <v>1887</v>
      </c>
      <c r="C1785" s="9">
        <v>1471.57</v>
      </c>
    </row>
    <row r="1786" spans="1:3" ht="18" customHeight="1" x14ac:dyDescent="0.2">
      <c r="A1786" s="8" t="s">
        <v>1917</v>
      </c>
      <c r="B1786" t="s">
        <v>1887</v>
      </c>
      <c r="C1786" s="9">
        <v>1471.57</v>
      </c>
    </row>
    <row r="1787" spans="1:3" ht="18" customHeight="1" x14ac:dyDescent="0.2">
      <c r="A1787" s="8" t="s">
        <v>1918</v>
      </c>
      <c r="B1787" t="s">
        <v>1887</v>
      </c>
      <c r="C1787" s="9">
        <v>1471.57</v>
      </c>
    </row>
    <row r="1788" spans="1:3" ht="18" customHeight="1" x14ac:dyDescent="0.2">
      <c r="A1788" s="8" t="s">
        <v>1919</v>
      </c>
      <c r="B1788" t="s">
        <v>1887</v>
      </c>
      <c r="C1788" s="9">
        <v>1471.57</v>
      </c>
    </row>
    <row r="1789" spans="1:3" ht="18" customHeight="1" x14ac:dyDescent="0.2">
      <c r="A1789" s="8" t="s">
        <v>1920</v>
      </c>
      <c r="B1789" t="s">
        <v>1887</v>
      </c>
      <c r="C1789" s="9">
        <v>1471.57</v>
      </c>
    </row>
    <row r="1790" spans="1:3" ht="18" customHeight="1" x14ac:dyDescent="0.2">
      <c r="A1790" s="8" t="s">
        <v>1921</v>
      </c>
      <c r="B1790" t="s">
        <v>1887</v>
      </c>
      <c r="C1790" s="9">
        <v>1471.57</v>
      </c>
    </row>
    <row r="1791" spans="1:3" ht="18" customHeight="1" x14ac:dyDescent="0.2">
      <c r="A1791" s="8" t="s">
        <v>1922</v>
      </c>
      <c r="B1791" t="s">
        <v>1887</v>
      </c>
      <c r="C1791" s="9">
        <v>1471.57</v>
      </c>
    </row>
    <row r="1792" spans="1:3" ht="18" customHeight="1" x14ac:dyDescent="0.2">
      <c r="A1792" s="8" t="s">
        <v>1923</v>
      </c>
      <c r="B1792" t="s">
        <v>1887</v>
      </c>
      <c r="C1792" s="9">
        <v>1471.57</v>
      </c>
    </row>
    <row r="1793" spans="1:3" ht="18" customHeight="1" x14ac:dyDescent="0.2">
      <c r="A1793" s="8" t="s">
        <v>1924</v>
      </c>
      <c r="B1793" t="s">
        <v>1887</v>
      </c>
      <c r="C1793" s="9">
        <v>1471.57</v>
      </c>
    </row>
    <row r="1794" spans="1:3" ht="18" customHeight="1" x14ac:dyDescent="0.2">
      <c r="A1794" s="8" t="s">
        <v>1925</v>
      </c>
      <c r="B1794" t="s">
        <v>1887</v>
      </c>
      <c r="C1794" s="9">
        <v>1471.57</v>
      </c>
    </row>
    <row r="1795" spans="1:3" ht="18" customHeight="1" x14ac:dyDescent="0.2">
      <c r="A1795" s="8" t="s">
        <v>1926</v>
      </c>
      <c r="B1795" t="s">
        <v>1887</v>
      </c>
      <c r="C1795" s="9">
        <v>1471.57</v>
      </c>
    </row>
    <row r="1796" spans="1:3" ht="18" customHeight="1" x14ac:dyDescent="0.2">
      <c r="A1796" s="8" t="s">
        <v>1927</v>
      </c>
      <c r="B1796" t="s">
        <v>1887</v>
      </c>
      <c r="C1796" s="9">
        <v>1471.57</v>
      </c>
    </row>
    <row r="1797" spans="1:3" ht="18" customHeight="1" x14ac:dyDescent="0.2">
      <c r="A1797" s="8" t="s">
        <v>1928</v>
      </c>
      <c r="B1797" t="s">
        <v>1887</v>
      </c>
      <c r="C1797" s="9">
        <v>1471.57</v>
      </c>
    </row>
    <row r="1798" spans="1:3" ht="18" customHeight="1" x14ac:dyDescent="0.2">
      <c r="A1798" s="8" t="s">
        <v>1929</v>
      </c>
      <c r="B1798" t="s">
        <v>1887</v>
      </c>
      <c r="C1798" s="9">
        <v>1471.57</v>
      </c>
    </row>
    <row r="1799" spans="1:3" ht="18" customHeight="1" x14ac:dyDescent="0.2">
      <c r="A1799" s="8" t="s">
        <v>1930</v>
      </c>
      <c r="B1799" t="s">
        <v>1887</v>
      </c>
      <c r="C1799" s="9">
        <v>1471.57</v>
      </c>
    </row>
    <row r="1800" spans="1:3" ht="18" customHeight="1" x14ac:dyDescent="0.2">
      <c r="A1800" s="8" t="s">
        <v>1931</v>
      </c>
      <c r="B1800" t="s">
        <v>1887</v>
      </c>
      <c r="C1800" s="9">
        <v>1471.57</v>
      </c>
    </row>
    <row r="1801" spans="1:3" ht="18" customHeight="1" x14ac:dyDescent="0.2">
      <c r="A1801" s="8" t="s">
        <v>1932</v>
      </c>
      <c r="B1801" t="s">
        <v>1887</v>
      </c>
      <c r="C1801" s="9">
        <v>1471.57</v>
      </c>
    </row>
    <row r="1802" spans="1:3" ht="18" customHeight="1" x14ac:dyDescent="0.2">
      <c r="A1802" s="8" t="s">
        <v>1933</v>
      </c>
      <c r="B1802" t="s">
        <v>1934</v>
      </c>
      <c r="C1802" s="9">
        <v>481.05</v>
      </c>
    </row>
    <row r="1803" spans="1:3" ht="18" customHeight="1" x14ac:dyDescent="0.2">
      <c r="A1803" s="8" t="s">
        <v>1935</v>
      </c>
      <c r="B1803" t="s">
        <v>1934</v>
      </c>
      <c r="C1803" s="9">
        <v>481.05</v>
      </c>
    </row>
    <row r="1804" spans="1:3" ht="18" customHeight="1" x14ac:dyDescent="0.2">
      <c r="A1804" s="8" t="s">
        <v>1936</v>
      </c>
      <c r="B1804" t="s">
        <v>1934</v>
      </c>
      <c r="C1804" s="9">
        <v>481.05</v>
      </c>
    </row>
    <row r="1805" spans="1:3" ht="18" customHeight="1" x14ac:dyDescent="0.2">
      <c r="A1805" s="8" t="s">
        <v>1937</v>
      </c>
      <c r="B1805" t="s">
        <v>1934</v>
      </c>
      <c r="C1805" s="9">
        <v>481.05</v>
      </c>
    </row>
    <row r="1806" spans="1:3" ht="18" customHeight="1" x14ac:dyDescent="0.2">
      <c r="A1806" s="8" t="s">
        <v>1938</v>
      </c>
      <c r="B1806" t="s">
        <v>1934</v>
      </c>
      <c r="C1806" s="9">
        <v>481.05</v>
      </c>
    </row>
    <row r="1807" spans="1:3" ht="18" customHeight="1" x14ac:dyDescent="0.2">
      <c r="A1807" s="8" t="s">
        <v>1939</v>
      </c>
      <c r="B1807" t="s">
        <v>1934</v>
      </c>
      <c r="C1807" s="9">
        <v>481.05</v>
      </c>
    </row>
    <row r="1808" spans="1:3" ht="18" customHeight="1" x14ac:dyDescent="0.2">
      <c r="A1808" s="8" t="s">
        <v>1940</v>
      </c>
      <c r="B1808" t="s">
        <v>1934</v>
      </c>
      <c r="C1808" s="9">
        <v>481.05</v>
      </c>
    </row>
    <row r="1809" spans="1:3" ht="18" customHeight="1" x14ac:dyDescent="0.2">
      <c r="A1809" s="8" t="s">
        <v>1941</v>
      </c>
      <c r="B1809" t="s">
        <v>1934</v>
      </c>
      <c r="C1809" s="9">
        <v>481.05</v>
      </c>
    </row>
    <row r="1810" spans="1:3" ht="18" customHeight="1" x14ac:dyDescent="0.2">
      <c r="A1810" s="8" t="s">
        <v>1942</v>
      </c>
      <c r="B1810" t="s">
        <v>1934</v>
      </c>
      <c r="C1810" s="9">
        <v>481.05</v>
      </c>
    </row>
    <row r="1811" spans="1:3" ht="18" customHeight="1" x14ac:dyDescent="0.2">
      <c r="A1811" s="8" t="s">
        <v>1943</v>
      </c>
      <c r="B1811" t="s">
        <v>1934</v>
      </c>
      <c r="C1811" s="9">
        <v>481.05</v>
      </c>
    </row>
    <row r="1812" spans="1:3" ht="18" customHeight="1" x14ac:dyDescent="0.2">
      <c r="A1812" s="8" t="s">
        <v>1944</v>
      </c>
      <c r="B1812" t="s">
        <v>1934</v>
      </c>
      <c r="C1812" s="9">
        <v>481.05</v>
      </c>
    </row>
    <row r="1813" spans="1:3" ht="18" customHeight="1" x14ac:dyDescent="0.2">
      <c r="A1813" s="8" t="s">
        <v>1945</v>
      </c>
      <c r="B1813" t="s">
        <v>1934</v>
      </c>
      <c r="C1813" s="9">
        <v>481.05</v>
      </c>
    </row>
    <row r="1814" spans="1:3" ht="18" customHeight="1" x14ac:dyDescent="0.2">
      <c r="A1814" s="8" t="s">
        <v>1946</v>
      </c>
      <c r="B1814" t="s">
        <v>1934</v>
      </c>
      <c r="C1814" s="9">
        <v>481.05</v>
      </c>
    </row>
    <row r="1815" spans="1:3" ht="18" customHeight="1" x14ac:dyDescent="0.2">
      <c r="A1815" s="8" t="s">
        <v>1947</v>
      </c>
      <c r="B1815" t="s">
        <v>1934</v>
      </c>
      <c r="C1815" s="9">
        <v>481.05</v>
      </c>
    </row>
    <row r="1816" spans="1:3" ht="18" customHeight="1" x14ac:dyDescent="0.2">
      <c r="A1816" s="8" t="s">
        <v>1948</v>
      </c>
      <c r="B1816" t="s">
        <v>1934</v>
      </c>
      <c r="C1816" s="9">
        <v>481.05</v>
      </c>
    </row>
    <row r="1817" spans="1:3" ht="18" customHeight="1" x14ac:dyDescent="0.2">
      <c r="A1817" s="8" t="s">
        <v>1949</v>
      </c>
      <c r="B1817" t="s">
        <v>1934</v>
      </c>
      <c r="C1817" s="9">
        <v>481.05</v>
      </c>
    </row>
    <row r="1818" spans="1:3" ht="18" customHeight="1" x14ac:dyDescent="0.2">
      <c r="A1818" s="8" t="s">
        <v>1950</v>
      </c>
      <c r="B1818" t="s">
        <v>1934</v>
      </c>
      <c r="C1818" s="9">
        <v>481.05</v>
      </c>
    </row>
    <row r="1819" spans="1:3" ht="18" customHeight="1" x14ac:dyDescent="0.2">
      <c r="A1819" s="8" t="s">
        <v>1951</v>
      </c>
      <c r="B1819" t="s">
        <v>1934</v>
      </c>
      <c r="C1819" s="9">
        <v>481.05</v>
      </c>
    </row>
    <row r="1820" spans="1:3" ht="18" customHeight="1" x14ac:dyDescent="0.2">
      <c r="A1820" s="8" t="s">
        <v>1952</v>
      </c>
      <c r="B1820" t="s">
        <v>1934</v>
      </c>
      <c r="C1820" s="9">
        <v>481.05</v>
      </c>
    </row>
    <row r="1821" spans="1:3" ht="18" customHeight="1" x14ac:dyDescent="0.2">
      <c r="A1821" s="8" t="s">
        <v>1953</v>
      </c>
      <c r="B1821" t="s">
        <v>1934</v>
      </c>
      <c r="C1821" s="9">
        <v>481.05</v>
      </c>
    </row>
    <row r="1822" spans="1:3" ht="18" customHeight="1" x14ac:dyDescent="0.2">
      <c r="A1822" s="8" t="s">
        <v>1954</v>
      </c>
      <c r="B1822" t="s">
        <v>1934</v>
      </c>
      <c r="C1822" s="9">
        <v>481.05</v>
      </c>
    </row>
    <row r="1823" spans="1:3" ht="18" customHeight="1" x14ac:dyDescent="0.2">
      <c r="A1823" s="8" t="s">
        <v>1955</v>
      </c>
      <c r="B1823" t="s">
        <v>1934</v>
      </c>
      <c r="C1823" s="9">
        <v>481.05</v>
      </c>
    </row>
    <row r="1824" spans="1:3" ht="18" customHeight="1" x14ac:dyDescent="0.2">
      <c r="A1824" s="8" t="s">
        <v>1956</v>
      </c>
      <c r="B1824" t="s">
        <v>1934</v>
      </c>
      <c r="C1824" s="9">
        <v>481.05</v>
      </c>
    </row>
    <row r="1825" spans="1:3" ht="18" customHeight="1" x14ac:dyDescent="0.2">
      <c r="A1825" s="8" t="s">
        <v>1957</v>
      </c>
      <c r="B1825" t="s">
        <v>1934</v>
      </c>
      <c r="C1825" s="9">
        <v>481.05</v>
      </c>
    </row>
    <row r="1826" spans="1:3" ht="18" customHeight="1" x14ac:dyDescent="0.2">
      <c r="A1826" s="8" t="s">
        <v>1958</v>
      </c>
      <c r="B1826" t="s">
        <v>1934</v>
      </c>
      <c r="C1826" s="9">
        <v>481.05</v>
      </c>
    </row>
    <row r="1827" spans="1:3" ht="18" customHeight="1" x14ac:dyDescent="0.2">
      <c r="A1827" s="8" t="s">
        <v>1959</v>
      </c>
      <c r="B1827" t="s">
        <v>1934</v>
      </c>
      <c r="C1827" s="9">
        <v>481.05</v>
      </c>
    </row>
    <row r="1828" spans="1:3" ht="18" customHeight="1" x14ac:dyDescent="0.2">
      <c r="A1828" s="8" t="s">
        <v>1960</v>
      </c>
      <c r="B1828" t="s">
        <v>1934</v>
      </c>
      <c r="C1828" s="9">
        <v>481.05</v>
      </c>
    </row>
    <row r="1829" spans="1:3" ht="18" customHeight="1" x14ac:dyDescent="0.2">
      <c r="A1829" s="8" t="s">
        <v>1961</v>
      </c>
      <c r="B1829" t="s">
        <v>1934</v>
      </c>
      <c r="C1829" s="9">
        <v>481.05</v>
      </c>
    </row>
    <row r="1830" spans="1:3" ht="18" customHeight="1" x14ac:dyDescent="0.2">
      <c r="A1830" s="8" t="s">
        <v>1962</v>
      </c>
      <c r="B1830" t="s">
        <v>1934</v>
      </c>
      <c r="C1830" s="9">
        <v>481.05</v>
      </c>
    </row>
    <row r="1831" spans="1:3" ht="18" customHeight="1" x14ac:dyDescent="0.2">
      <c r="A1831" s="8" t="s">
        <v>1963</v>
      </c>
      <c r="B1831" t="s">
        <v>1934</v>
      </c>
      <c r="C1831" s="9">
        <v>481.05</v>
      </c>
    </row>
    <row r="1832" spans="1:3" ht="18" customHeight="1" x14ac:dyDescent="0.2">
      <c r="A1832" s="8" t="s">
        <v>1964</v>
      </c>
      <c r="B1832" t="s">
        <v>1934</v>
      </c>
      <c r="C1832" s="9">
        <v>481.05</v>
      </c>
    </row>
    <row r="1833" spans="1:3" ht="18" customHeight="1" x14ac:dyDescent="0.2">
      <c r="A1833" s="8" t="s">
        <v>1965</v>
      </c>
      <c r="B1833" t="s">
        <v>1934</v>
      </c>
      <c r="C1833" s="9">
        <v>481.05</v>
      </c>
    </row>
    <row r="1834" spans="1:3" ht="18" customHeight="1" x14ac:dyDescent="0.2">
      <c r="A1834" s="8" t="s">
        <v>1966</v>
      </c>
      <c r="B1834" t="s">
        <v>1934</v>
      </c>
      <c r="C1834" s="9">
        <v>481.05</v>
      </c>
    </row>
    <row r="1835" spans="1:3" ht="18" customHeight="1" x14ac:dyDescent="0.2">
      <c r="A1835" s="8" t="s">
        <v>1967</v>
      </c>
      <c r="B1835" t="s">
        <v>1934</v>
      </c>
      <c r="C1835" s="9">
        <v>481.05</v>
      </c>
    </row>
    <row r="1836" spans="1:3" ht="18" customHeight="1" x14ac:dyDescent="0.2">
      <c r="A1836" s="8" t="s">
        <v>1968</v>
      </c>
      <c r="B1836" t="s">
        <v>1934</v>
      </c>
      <c r="C1836" s="9">
        <v>481.05</v>
      </c>
    </row>
    <row r="1837" spans="1:3" ht="18" customHeight="1" x14ac:dyDescent="0.2">
      <c r="A1837" s="8" t="s">
        <v>1969</v>
      </c>
      <c r="B1837" t="s">
        <v>1934</v>
      </c>
      <c r="C1837" s="9">
        <v>481.05</v>
      </c>
    </row>
    <row r="1838" spans="1:3" ht="18" customHeight="1" x14ac:dyDescent="0.2">
      <c r="A1838" s="8" t="s">
        <v>1970</v>
      </c>
      <c r="B1838" t="s">
        <v>1971</v>
      </c>
      <c r="C1838" s="9">
        <v>324.8</v>
      </c>
    </row>
    <row r="1839" spans="1:3" ht="18" customHeight="1" x14ac:dyDescent="0.2">
      <c r="A1839" s="8" t="s">
        <v>1972</v>
      </c>
      <c r="B1839" t="s">
        <v>1973</v>
      </c>
      <c r="C1839" s="9">
        <v>324.8</v>
      </c>
    </row>
    <row r="1840" spans="1:3" ht="18" customHeight="1" x14ac:dyDescent="0.2">
      <c r="A1840" s="8" t="s">
        <v>1974</v>
      </c>
      <c r="B1840" t="s">
        <v>1971</v>
      </c>
      <c r="C1840" s="9">
        <v>324.8</v>
      </c>
    </row>
    <row r="1841" spans="1:3" ht="18" customHeight="1" x14ac:dyDescent="0.2">
      <c r="A1841" s="8" t="s">
        <v>1975</v>
      </c>
      <c r="B1841" t="s">
        <v>1971</v>
      </c>
      <c r="C1841" s="9">
        <v>324.8</v>
      </c>
    </row>
    <row r="1842" spans="1:3" ht="18" customHeight="1" x14ac:dyDescent="0.2">
      <c r="A1842" s="8" t="s">
        <v>1976</v>
      </c>
      <c r="B1842" t="s">
        <v>1971</v>
      </c>
      <c r="C1842" s="9">
        <v>324.8</v>
      </c>
    </row>
    <row r="1843" spans="1:3" ht="18" customHeight="1" x14ac:dyDescent="0.2">
      <c r="A1843" s="8" t="s">
        <v>1977</v>
      </c>
      <c r="B1843" t="s">
        <v>1971</v>
      </c>
      <c r="C1843" s="9">
        <v>324.8</v>
      </c>
    </row>
    <row r="1844" spans="1:3" ht="18" customHeight="1" x14ac:dyDescent="0.2">
      <c r="A1844" s="8" t="s">
        <v>1978</v>
      </c>
      <c r="B1844" t="s">
        <v>1971</v>
      </c>
      <c r="C1844" s="9">
        <v>324.8</v>
      </c>
    </row>
    <row r="1845" spans="1:3" ht="18" customHeight="1" x14ac:dyDescent="0.2">
      <c r="A1845" s="8" t="s">
        <v>1979</v>
      </c>
      <c r="B1845" t="s">
        <v>1971</v>
      </c>
      <c r="C1845" s="9">
        <v>324.8</v>
      </c>
    </row>
    <row r="1846" spans="1:3" ht="18" customHeight="1" x14ac:dyDescent="0.2">
      <c r="A1846" s="8" t="s">
        <v>1980</v>
      </c>
      <c r="B1846" t="s">
        <v>1971</v>
      </c>
      <c r="C1846" s="9">
        <v>324.8</v>
      </c>
    </row>
    <row r="1847" spans="1:3" ht="18" customHeight="1" x14ac:dyDescent="0.2">
      <c r="A1847" s="8" t="s">
        <v>1981</v>
      </c>
      <c r="B1847" t="s">
        <v>1971</v>
      </c>
      <c r="C1847" s="9">
        <v>324.8</v>
      </c>
    </row>
    <row r="1848" spans="1:3" ht="18" customHeight="1" x14ac:dyDescent="0.2">
      <c r="A1848" s="8" t="s">
        <v>1982</v>
      </c>
      <c r="B1848" t="s">
        <v>1971</v>
      </c>
      <c r="C1848" s="9">
        <v>324.8</v>
      </c>
    </row>
    <row r="1849" spans="1:3" ht="18" customHeight="1" x14ac:dyDescent="0.2">
      <c r="A1849" s="8" t="s">
        <v>1983</v>
      </c>
      <c r="B1849" t="s">
        <v>1971</v>
      </c>
      <c r="C1849" s="9">
        <v>324.8</v>
      </c>
    </row>
    <row r="1850" spans="1:3" ht="18" customHeight="1" x14ac:dyDescent="0.2">
      <c r="A1850" s="8" t="s">
        <v>1984</v>
      </c>
      <c r="B1850" t="s">
        <v>1971</v>
      </c>
      <c r="C1850" s="9">
        <v>324.8</v>
      </c>
    </row>
    <row r="1851" spans="1:3" ht="18" customHeight="1" x14ac:dyDescent="0.2">
      <c r="A1851" s="8" t="s">
        <v>1985</v>
      </c>
      <c r="B1851" t="s">
        <v>1971</v>
      </c>
      <c r="C1851" s="9">
        <v>324.8</v>
      </c>
    </row>
    <row r="1852" spans="1:3" ht="18" customHeight="1" x14ac:dyDescent="0.2">
      <c r="A1852" s="8" t="s">
        <v>1986</v>
      </c>
      <c r="B1852" t="s">
        <v>1971</v>
      </c>
      <c r="C1852" s="9">
        <v>324.8</v>
      </c>
    </row>
    <row r="1853" spans="1:3" ht="18" customHeight="1" x14ac:dyDescent="0.2">
      <c r="A1853" s="8" t="s">
        <v>1987</v>
      </c>
      <c r="B1853" t="s">
        <v>1971</v>
      </c>
      <c r="C1853" s="9">
        <v>324.8</v>
      </c>
    </row>
    <row r="1854" spans="1:3" ht="18" customHeight="1" x14ac:dyDescent="0.2">
      <c r="A1854" s="8" t="s">
        <v>1988</v>
      </c>
      <c r="B1854" t="s">
        <v>1971</v>
      </c>
      <c r="C1854" s="9">
        <v>324.8</v>
      </c>
    </row>
    <row r="1855" spans="1:3" ht="18" customHeight="1" x14ac:dyDescent="0.2">
      <c r="A1855" s="8" t="s">
        <v>1989</v>
      </c>
      <c r="B1855" t="s">
        <v>1971</v>
      </c>
      <c r="C1855" s="9">
        <v>324.8</v>
      </c>
    </row>
    <row r="1856" spans="1:3" ht="18" customHeight="1" x14ac:dyDescent="0.2">
      <c r="A1856" s="8" t="s">
        <v>1990</v>
      </c>
      <c r="B1856" t="s">
        <v>1971</v>
      </c>
      <c r="C1856" s="9">
        <v>324.8</v>
      </c>
    </row>
    <row r="1857" spans="1:3" ht="18" customHeight="1" x14ac:dyDescent="0.2">
      <c r="A1857" s="8" t="s">
        <v>1991</v>
      </c>
      <c r="B1857" t="s">
        <v>1971</v>
      </c>
      <c r="C1857" s="9">
        <v>324.8</v>
      </c>
    </row>
    <row r="1858" spans="1:3" ht="18" customHeight="1" x14ac:dyDescent="0.2">
      <c r="A1858" s="8" t="s">
        <v>1992</v>
      </c>
      <c r="B1858" t="s">
        <v>1971</v>
      </c>
      <c r="C1858" s="9">
        <v>324.8</v>
      </c>
    </row>
    <row r="1859" spans="1:3" ht="18" customHeight="1" x14ac:dyDescent="0.2">
      <c r="A1859" s="8" t="s">
        <v>1993</v>
      </c>
      <c r="B1859" t="s">
        <v>1971</v>
      </c>
      <c r="C1859" s="9">
        <v>324.8</v>
      </c>
    </row>
    <row r="1860" spans="1:3" ht="18" customHeight="1" x14ac:dyDescent="0.2">
      <c r="A1860" s="8" t="s">
        <v>1994</v>
      </c>
      <c r="B1860" t="s">
        <v>1971</v>
      </c>
      <c r="C1860" s="9">
        <v>324.8</v>
      </c>
    </row>
    <row r="1861" spans="1:3" ht="18" customHeight="1" x14ac:dyDescent="0.2">
      <c r="A1861" s="8" t="s">
        <v>1995</v>
      </c>
      <c r="B1861" t="s">
        <v>1971</v>
      </c>
      <c r="C1861" s="9">
        <v>324.8</v>
      </c>
    </row>
    <row r="1862" spans="1:3" ht="18" customHeight="1" x14ac:dyDescent="0.2">
      <c r="A1862" s="8" t="s">
        <v>1996</v>
      </c>
      <c r="B1862" t="s">
        <v>1971</v>
      </c>
      <c r="C1862" s="9">
        <v>324.8</v>
      </c>
    </row>
    <row r="1863" spans="1:3" ht="18" customHeight="1" x14ac:dyDescent="0.2">
      <c r="A1863" s="8" t="s">
        <v>1997</v>
      </c>
      <c r="B1863" t="s">
        <v>1971</v>
      </c>
      <c r="C1863" s="9">
        <v>324.8</v>
      </c>
    </row>
    <row r="1864" spans="1:3" ht="18" customHeight="1" x14ac:dyDescent="0.2">
      <c r="A1864" s="8" t="s">
        <v>1998</v>
      </c>
      <c r="B1864" t="s">
        <v>1971</v>
      </c>
      <c r="C1864" s="9">
        <v>324.8</v>
      </c>
    </row>
    <row r="1865" spans="1:3" ht="18" customHeight="1" x14ac:dyDescent="0.2">
      <c r="A1865" s="8" t="s">
        <v>1999</v>
      </c>
      <c r="B1865" t="s">
        <v>1971</v>
      </c>
      <c r="C1865" s="9">
        <v>324.8</v>
      </c>
    </row>
    <row r="1866" spans="1:3" ht="18" customHeight="1" x14ac:dyDescent="0.2">
      <c r="A1866" s="8" t="s">
        <v>2000</v>
      </c>
      <c r="B1866" t="s">
        <v>1971</v>
      </c>
      <c r="C1866" s="9">
        <v>324.8</v>
      </c>
    </row>
    <row r="1867" spans="1:3" ht="18" customHeight="1" x14ac:dyDescent="0.2">
      <c r="A1867" s="8" t="s">
        <v>2001</v>
      </c>
      <c r="B1867" t="s">
        <v>1971</v>
      </c>
      <c r="C1867" s="9">
        <v>324.8</v>
      </c>
    </row>
    <row r="1868" spans="1:3" ht="18" customHeight="1" x14ac:dyDescent="0.2">
      <c r="A1868" s="8" t="s">
        <v>2002</v>
      </c>
      <c r="B1868" t="s">
        <v>1971</v>
      </c>
      <c r="C1868" s="9">
        <v>324.8</v>
      </c>
    </row>
    <row r="1869" spans="1:3" ht="18" customHeight="1" x14ac:dyDescent="0.2">
      <c r="A1869" s="8" t="s">
        <v>2003</v>
      </c>
      <c r="B1869" t="s">
        <v>1971</v>
      </c>
      <c r="C1869" s="9">
        <v>324.8</v>
      </c>
    </row>
    <row r="1870" spans="1:3" ht="18" customHeight="1" x14ac:dyDescent="0.2">
      <c r="A1870" s="8" t="s">
        <v>2004</v>
      </c>
      <c r="B1870" t="s">
        <v>1971</v>
      </c>
      <c r="C1870" s="9">
        <v>324.8</v>
      </c>
    </row>
    <row r="1871" spans="1:3" ht="18" customHeight="1" x14ac:dyDescent="0.2">
      <c r="A1871" s="8" t="s">
        <v>2005</v>
      </c>
      <c r="B1871" t="s">
        <v>1971</v>
      </c>
      <c r="C1871" s="9">
        <v>324.8</v>
      </c>
    </row>
    <row r="1872" spans="1:3" ht="18" customHeight="1" x14ac:dyDescent="0.2">
      <c r="A1872" s="8" t="s">
        <v>2006</v>
      </c>
      <c r="B1872" t="s">
        <v>1971</v>
      </c>
      <c r="C1872" s="9">
        <v>324.8</v>
      </c>
    </row>
    <row r="1873" spans="1:3" ht="18" customHeight="1" x14ac:dyDescent="0.2">
      <c r="A1873" s="8" t="s">
        <v>2007</v>
      </c>
      <c r="B1873" t="s">
        <v>1971</v>
      </c>
      <c r="C1873" s="9">
        <v>324.8</v>
      </c>
    </row>
    <row r="1874" spans="1:3" ht="18" customHeight="1" x14ac:dyDescent="0.2">
      <c r="A1874" s="8" t="s">
        <v>2008</v>
      </c>
      <c r="B1874" t="s">
        <v>2009</v>
      </c>
      <c r="C1874" s="9">
        <v>865.98</v>
      </c>
    </row>
    <row r="1875" spans="1:3" ht="18" customHeight="1" x14ac:dyDescent="0.2">
      <c r="A1875" s="8" t="s">
        <v>2010</v>
      </c>
      <c r="B1875" t="s">
        <v>1703</v>
      </c>
      <c r="C1875" s="9">
        <v>5447.11</v>
      </c>
    </row>
    <row r="1876" spans="1:3" ht="18" customHeight="1" x14ac:dyDescent="0.2">
      <c r="A1876" s="8" t="s">
        <v>2011</v>
      </c>
      <c r="B1876" t="s">
        <v>1703</v>
      </c>
      <c r="C1876" s="9">
        <v>5447.11</v>
      </c>
    </row>
    <row r="1877" spans="1:3" ht="18" customHeight="1" x14ac:dyDescent="0.2">
      <c r="A1877" s="8" t="s">
        <v>2012</v>
      </c>
      <c r="B1877" t="s">
        <v>1703</v>
      </c>
      <c r="C1877" s="9">
        <v>5447.11</v>
      </c>
    </row>
    <row r="1878" spans="1:3" ht="18" customHeight="1" x14ac:dyDescent="0.2">
      <c r="A1878" s="8" t="s">
        <v>2013</v>
      </c>
      <c r="B1878" t="s">
        <v>1703</v>
      </c>
      <c r="C1878" s="9">
        <v>5447.11</v>
      </c>
    </row>
    <row r="1879" spans="1:3" ht="18" customHeight="1" x14ac:dyDescent="0.2">
      <c r="A1879" s="8" t="s">
        <v>2014</v>
      </c>
      <c r="B1879" t="s">
        <v>1703</v>
      </c>
      <c r="C1879" s="9">
        <v>5447.11</v>
      </c>
    </row>
    <row r="1880" spans="1:3" ht="18" customHeight="1" x14ac:dyDescent="0.2">
      <c r="A1880" s="8" t="s">
        <v>2015</v>
      </c>
      <c r="B1880" t="s">
        <v>1703</v>
      </c>
      <c r="C1880" s="9">
        <v>5447.11</v>
      </c>
    </row>
    <row r="1881" spans="1:3" ht="18" customHeight="1" x14ac:dyDescent="0.2">
      <c r="A1881" s="8" t="s">
        <v>2016</v>
      </c>
      <c r="B1881" t="s">
        <v>1703</v>
      </c>
      <c r="C1881" s="9">
        <v>5447.11</v>
      </c>
    </row>
    <row r="1882" spans="1:3" ht="18" customHeight="1" x14ac:dyDescent="0.2">
      <c r="A1882" s="8" t="s">
        <v>2017</v>
      </c>
      <c r="B1882" t="s">
        <v>2018</v>
      </c>
      <c r="C1882" s="9">
        <v>567.11</v>
      </c>
    </row>
    <row r="1883" spans="1:3" ht="18" customHeight="1" x14ac:dyDescent="0.2">
      <c r="A1883" s="8" t="s">
        <v>2019</v>
      </c>
      <c r="B1883" t="s">
        <v>2018</v>
      </c>
      <c r="C1883" s="9">
        <v>567.11</v>
      </c>
    </row>
    <row r="1884" spans="1:3" ht="18" customHeight="1" x14ac:dyDescent="0.2">
      <c r="A1884" s="8" t="s">
        <v>2020</v>
      </c>
      <c r="B1884" t="s">
        <v>2018</v>
      </c>
      <c r="C1884" s="9">
        <v>567.11</v>
      </c>
    </row>
    <row r="1885" spans="1:3" ht="18" customHeight="1" x14ac:dyDescent="0.2">
      <c r="A1885" s="8" t="s">
        <v>2021</v>
      </c>
      <c r="B1885" t="s">
        <v>2018</v>
      </c>
      <c r="C1885" s="9">
        <v>567.11</v>
      </c>
    </row>
    <row r="1886" spans="1:3" ht="18" customHeight="1" x14ac:dyDescent="0.2">
      <c r="A1886" s="8" t="s">
        <v>2022</v>
      </c>
      <c r="B1886" t="s">
        <v>2018</v>
      </c>
      <c r="C1886" s="9">
        <v>567.11</v>
      </c>
    </row>
    <row r="1887" spans="1:3" ht="18" customHeight="1" x14ac:dyDescent="0.2">
      <c r="A1887" s="8" t="s">
        <v>2023</v>
      </c>
      <c r="B1887" t="s">
        <v>2018</v>
      </c>
      <c r="C1887" s="9">
        <v>567.11</v>
      </c>
    </row>
    <row r="1888" spans="1:3" ht="18" customHeight="1" x14ac:dyDescent="0.2">
      <c r="A1888" s="8" t="s">
        <v>2024</v>
      </c>
      <c r="B1888" t="s">
        <v>2018</v>
      </c>
      <c r="C1888" s="9">
        <v>567.11</v>
      </c>
    </row>
    <row r="1889" spans="1:3" ht="18" customHeight="1" x14ac:dyDescent="0.2">
      <c r="A1889" s="8" t="s">
        <v>2025</v>
      </c>
      <c r="B1889" t="s">
        <v>2018</v>
      </c>
      <c r="C1889" s="9">
        <v>567.11</v>
      </c>
    </row>
    <row r="1890" spans="1:3" ht="18" customHeight="1" x14ac:dyDescent="0.2">
      <c r="A1890" s="8" t="s">
        <v>2026</v>
      </c>
      <c r="B1890" t="s">
        <v>2018</v>
      </c>
      <c r="C1890" s="9">
        <v>567.11</v>
      </c>
    </row>
    <row r="1891" spans="1:3" ht="18" customHeight="1" x14ac:dyDescent="0.2">
      <c r="A1891" s="8" t="s">
        <v>2027</v>
      </c>
      <c r="B1891" t="s">
        <v>2018</v>
      </c>
      <c r="C1891" s="9">
        <v>567.11</v>
      </c>
    </row>
    <row r="1892" spans="1:3" ht="18" customHeight="1" x14ac:dyDescent="0.2">
      <c r="A1892" s="8" t="s">
        <v>2028</v>
      </c>
      <c r="B1892" t="s">
        <v>2018</v>
      </c>
      <c r="C1892" s="9">
        <v>567.11</v>
      </c>
    </row>
    <row r="1893" spans="1:3" ht="18" customHeight="1" x14ac:dyDescent="0.2">
      <c r="A1893" s="8" t="s">
        <v>2029</v>
      </c>
      <c r="B1893" t="s">
        <v>2018</v>
      </c>
      <c r="C1893" s="9">
        <v>567.11</v>
      </c>
    </row>
    <row r="1894" spans="1:3" ht="18" customHeight="1" x14ac:dyDescent="0.2">
      <c r="A1894" s="8" t="s">
        <v>2030</v>
      </c>
      <c r="B1894" t="s">
        <v>2018</v>
      </c>
      <c r="C1894" s="9">
        <v>567.11</v>
      </c>
    </row>
    <row r="1895" spans="1:3" ht="18" customHeight="1" x14ac:dyDescent="0.2">
      <c r="A1895" s="8" t="s">
        <v>2031</v>
      </c>
      <c r="B1895" t="s">
        <v>2018</v>
      </c>
      <c r="C1895" s="9">
        <v>567.11</v>
      </c>
    </row>
    <row r="1896" spans="1:3" ht="18" customHeight="1" x14ac:dyDescent="0.2">
      <c r="A1896" s="8" t="s">
        <v>2032</v>
      </c>
      <c r="B1896" t="s">
        <v>2018</v>
      </c>
      <c r="C1896" s="9">
        <v>567.11</v>
      </c>
    </row>
    <row r="1897" spans="1:3" ht="18" customHeight="1" x14ac:dyDescent="0.2">
      <c r="A1897" s="8" t="s">
        <v>2033</v>
      </c>
      <c r="B1897" t="s">
        <v>2018</v>
      </c>
      <c r="C1897" s="9">
        <v>567.11</v>
      </c>
    </row>
    <row r="1898" spans="1:3" ht="18" customHeight="1" x14ac:dyDescent="0.2">
      <c r="A1898" s="8" t="s">
        <v>2034</v>
      </c>
      <c r="B1898" t="s">
        <v>2018</v>
      </c>
      <c r="C1898" s="9">
        <v>567.11</v>
      </c>
    </row>
    <row r="1899" spans="1:3" ht="18" customHeight="1" x14ac:dyDescent="0.2">
      <c r="A1899" s="8" t="s">
        <v>2035</v>
      </c>
      <c r="B1899" t="s">
        <v>2018</v>
      </c>
      <c r="C1899" s="9">
        <v>567.11</v>
      </c>
    </row>
    <row r="1900" spans="1:3" ht="18" customHeight="1" x14ac:dyDescent="0.2">
      <c r="A1900" s="8" t="s">
        <v>2036</v>
      </c>
      <c r="B1900" t="s">
        <v>2018</v>
      </c>
      <c r="C1900" s="9">
        <v>567.11</v>
      </c>
    </row>
    <row r="1901" spans="1:3" ht="18" customHeight="1" x14ac:dyDescent="0.2">
      <c r="A1901" s="8" t="s">
        <v>2037</v>
      </c>
      <c r="B1901" t="s">
        <v>2018</v>
      </c>
      <c r="C1901" s="9">
        <v>567.11</v>
      </c>
    </row>
    <row r="1902" spans="1:3" ht="18" customHeight="1" x14ac:dyDescent="0.2">
      <c r="A1902" s="8" t="s">
        <v>2038</v>
      </c>
      <c r="B1902" t="s">
        <v>2018</v>
      </c>
      <c r="C1902" s="9">
        <v>567.11</v>
      </c>
    </row>
    <row r="1903" spans="1:3" ht="18" customHeight="1" x14ac:dyDescent="0.2">
      <c r="A1903" s="8" t="s">
        <v>2039</v>
      </c>
      <c r="B1903" t="s">
        <v>2018</v>
      </c>
      <c r="C1903" s="9">
        <v>567.11</v>
      </c>
    </row>
    <row r="1904" spans="1:3" ht="18" customHeight="1" x14ac:dyDescent="0.2">
      <c r="A1904" s="8" t="s">
        <v>2040</v>
      </c>
      <c r="B1904" t="s">
        <v>2018</v>
      </c>
      <c r="C1904" s="9">
        <v>567.11</v>
      </c>
    </row>
    <row r="1905" spans="1:3" ht="18" customHeight="1" x14ac:dyDescent="0.2">
      <c r="A1905" s="8" t="s">
        <v>2041</v>
      </c>
      <c r="B1905" t="s">
        <v>2018</v>
      </c>
      <c r="C1905" s="9">
        <v>567.11</v>
      </c>
    </row>
    <row r="1906" spans="1:3" ht="18" customHeight="1" x14ac:dyDescent="0.2">
      <c r="A1906" s="8" t="s">
        <v>2042</v>
      </c>
      <c r="B1906" t="s">
        <v>2018</v>
      </c>
      <c r="C1906" s="9">
        <v>567.11</v>
      </c>
    </row>
    <row r="1907" spans="1:3" ht="18" customHeight="1" x14ac:dyDescent="0.2">
      <c r="A1907" s="8" t="s">
        <v>2043</v>
      </c>
      <c r="B1907" t="s">
        <v>2018</v>
      </c>
      <c r="C1907" s="9">
        <v>567.11</v>
      </c>
    </row>
    <row r="1908" spans="1:3" ht="18" customHeight="1" x14ac:dyDescent="0.2">
      <c r="A1908" s="8" t="s">
        <v>2044</v>
      </c>
      <c r="B1908" t="s">
        <v>2018</v>
      </c>
      <c r="C1908" s="9">
        <v>567.11</v>
      </c>
    </row>
    <row r="1909" spans="1:3" ht="18" customHeight="1" x14ac:dyDescent="0.2">
      <c r="A1909" s="8" t="s">
        <v>2045</v>
      </c>
      <c r="B1909" t="s">
        <v>2018</v>
      </c>
      <c r="C1909" s="9">
        <v>567.11</v>
      </c>
    </row>
    <row r="1910" spans="1:3" ht="18" customHeight="1" x14ac:dyDescent="0.2">
      <c r="A1910" s="8" t="s">
        <v>2046</v>
      </c>
      <c r="B1910" t="s">
        <v>2018</v>
      </c>
      <c r="C1910" s="9">
        <v>567.11</v>
      </c>
    </row>
    <row r="1911" spans="1:3" ht="18" customHeight="1" x14ac:dyDescent="0.2">
      <c r="A1911" s="8" t="s">
        <v>2047</v>
      </c>
      <c r="B1911" t="s">
        <v>2018</v>
      </c>
      <c r="C1911" s="9">
        <v>567.11</v>
      </c>
    </row>
    <row r="1912" spans="1:3" ht="18" customHeight="1" x14ac:dyDescent="0.2">
      <c r="A1912" s="8" t="s">
        <v>2048</v>
      </c>
      <c r="B1912" t="s">
        <v>2018</v>
      </c>
      <c r="C1912" s="9">
        <v>567.11</v>
      </c>
    </row>
    <row r="1913" spans="1:3" ht="18" customHeight="1" x14ac:dyDescent="0.2">
      <c r="A1913" s="8" t="s">
        <v>2049</v>
      </c>
      <c r="B1913" t="s">
        <v>2018</v>
      </c>
      <c r="C1913" s="9">
        <v>567.11</v>
      </c>
    </row>
    <row r="1914" spans="1:3" ht="18" customHeight="1" x14ac:dyDescent="0.2">
      <c r="A1914" s="8" t="s">
        <v>2050</v>
      </c>
      <c r="B1914" t="s">
        <v>2018</v>
      </c>
      <c r="C1914" s="9">
        <v>567.11</v>
      </c>
    </row>
    <row r="1915" spans="1:3" ht="18" customHeight="1" x14ac:dyDescent="0.2">
      <c r="A1915" s="8" t="s">
        <v>2051</v>
      </c>
      <c r="B1915" t="s">
        <v>2018</v>
      </c>
      <c r="C1915" s="9">
        <v>567.11</v>
      </c>
    </row>
    <row r="1916" spans="1:3" ht="18" customHeight="1" x14ac:dyDescent="0.2">
      <c r="A1916" s="8" t="s">
        <v>2052</v>
      </c>
      <c r="B1916" t="s">
        <v>2018</v>
      </c>
      <c r="C1916" s="9">
        <v>567.11</v>
      </c>
    </row>
    <row r="1917" spans="1:3" ht="18" customHeight="1" x14ac:dyDescent="0.2">
      <c r="A1917" s="8" t="s">
        <v>2053</v>
      </c>
      <c r="B1917" t="s">
        <v>2018</v>
      </c>
      <c r="C1917" s="9">
        <v>567.11</v>
      </c>
    </row>
    <row r="1918" spans="1:3" ht="18" customHeight="1" x14ac:dyDescent="0.2">
      <c r="A1918" s="8" t="s">
        <v>2054</v>
      </c>
      <c r="B1918" t="s">
        <v>2018</v>
      </c>
      <c r="C1918" s="9">
        <v>567.11</v>
      </c>
    </row>
    <row r="1919" spans="1:3" ht="18" customHeight="1" x14ac:dyDescent="0.2">
      <c r="A1919" s="8" t="s">
        <v>2055</v>
      </c>
      <c r="B1919" t="s">
        <v>2018</v>
      </c>
      <c r="C1919" s="9">
        <v>567.11</v>
      </c>
    </row>
    <row r="1920" spans="1:3" ht="18" customHeight="1" x14ac:dyDescent="0.2">
      <c r="A1920" s="8" t="s">
        <v>2056</v>
      </c>
      <c r="B1920" t="s">
        <v>2018</v>
      </c>
      <c r="C1920" s="9">
        <v>567.11</v>
      </c>
    </row>
    <row r="1921" spans="1:3" ht="18" customHeight="1" x14ac:dyDescent="0.2">
      <c r="A1921" s="8" t="s">
        <v>2057</v>
      </c>
      <c r="B1921" t="s">
        <v>2018</v>
      </c>
      <c r="C1921" s="9">
        <v>567.11</v>
      </c>
    </row>
    <row r="1922" spans="1:3" ht="18" customHeight="1" x14ac:dyDescent="0.2">
      <c r="A1922" s="8" t="s">
        <v>2058</v>
      </c>
      <c r="B1922" t="s">
        <v>2018</v>
      </c>
      <c r="C1922" s="9">
        <v>567.11</v>
      </c>
    </row>
    <row r="1923" spans="1:3" ht="18" customHeight="1" x14ac:dyDescent="0.2">
      <c r="A1923" s="8" t="s">
        <v>2059</v>
      </c>
      <c r="B1923" t="s">
        <v>2018</v>
      </c>
      <c r="C1923" s="9">
        <v>567.11</v>
      </c>
    </row>
    <row r="1924" spans="1:3" ht="18" customHeight="1" x14ac:dyDescent="0.2">
      <c r="A1924" s="8" t="s">
        <v>2060</v>
      </c>
      <c r="B1924" t="s">
        <v>2018</v>
      </c>
      <c r="C1924" s="9">
        <v>567.11</v>
      </c>
    </row>
    <row r="1925" spans="1:3" ht="18" customHeight="1" x14ac:dyDescent="0.2">
      <c r="A1925" s="8" t="s">
        <v>2061</v>
      </c>
      <c r="B1925" t="s">
        <v>2018</v>
      </c>
      <c r="C1925" s="9">
        <v>567.11</v>
      </c>
    </row>
    <row r="1926" spans="1:3" ht="18" customHeight="1" x14ac:dyDescent="0.2">
      <c r="A1926" s="8" t="s">
        <v>2062</v>
      </c>
      <c r="B1926" t="s">
        <v>2018</v>
      </c>
      <c r="C1926" s="9">
        <v>567.11</v>
      </c>
    </row>
    <row r="1927" spans="1:3" ht="18" customHeight="1" x14ac:dyDescent="0.2">
      <c r="A1927" s="8" t="s">
        <v>2063</v>
      </c>
      <c r="B1927" t="s">
        <v>2018</v>
      </c>
      <c r="C1927" s="9">
        <v>567.11</v>
      </c>
    </row>
    <row r="1928" spans="1:3" ht="18" customHeight="1" x14ac:dyDescent="0.2">
      <c r="A1928" s="8" t="s">
        <v>2064</v>
      </c>
      <c r="B1928" t="s">
        <v>2018</v>
      </c>
      <c r="C1928" s="9">
        <v>567.11</v>
      </c>
    </row>
    <row r="1929" spans="1:3" ht="18" customHeight="1" x14ac:dyDescent="0.2">
      <c r="A1929" s="8" t="s">
        <v>2065</v>
      </c>
      <c r="B1929" t="s">
        <v>2018</v>
      </c>
      <c r="C1929" s="9">
        <v>567.11</v>
      </c>
    </row>
    <row r="1930" spans="1:3" ht="18" customHeight="1" x14ac:dyDescent="0.2">
      <c r="A1930" s="8" t="s">
        <v>2066</v>
      </c>
      <c r="B1930" t="s">
        <v>2018</v>
      </c>
      <c r="C1930" s="9">
        <v>567.11</v>
      </c>
    </row>
    <row r="1931" spans="1:3" ht="18" customHeight="1" x14ac:dyDescent="0.2">
      <c r="A1931" s="8" t="s">
        <v>2067</v>
      </c>
      <c r="B1931" t="s">
        <v>2018</v>
      </c>
      <c r="C1931" s="9">
        <v>567.11</v>
      </c>
    </row>
    <row r="1932" spans="1:3" ht="18" customHeight="1" x14ac:dyDescent="0.2">
      <c r="A1932" s="8" t="s">
        <v>2068</v>
      </c>
      <c r="B1932" t="s">
        <v>2018</v>
      </c>
      <c r="C1932" s="9">
        <v>567.11</v>
      </c>
    </row>
    <row r="1933" spans="1:3" ht="18" customHeight="1" x14ac:dyDescent="0.2">
      <c r="A1933" s="8" t="s">
        <v>2069</v>
      </c>
      <c r="B1933" t="s">
        <v>2018</v>
      </c>
      <c r="C1933" s="9">
        <v>567.11</v>
      </c>
    </row>
    <row r="1934" spans="1:3" ht="18" customHeight="1" x14ac:dyDescent="0.2">
      <c r="A1934" s="8" t="s">
        <v>2070</v>
      </c>
      <c r="B1934" t="s">
        <v>2018</v>
      </c>
      <c r="C1934" s="9">
        <v>567.11</v>
      </c>
    </row>
    <row r="1935" spans="1:3" ht="18" customHeight="1" x14ac:dyDescent="0.2">
      <c r="A1935" s="8" t="s">
        <v>2071</v>
      </c>
      <c r="B1935" t="s">
        <v>2018</v>
      </c>
      <c r="C1935" s="9">
        <v>567.11</v>
      </c>
    </row>
    <row r="1936" spans="1:3" ht="18" customHeight="1" x14ac:dyDescent="0.2">
      <c r="A1936" s="8" t="s">
        <v>2072</v>
      </c>
      <c r="B1936" t="s">
        <v>2018</v>
      </c>
      <c r="C1936" s="9">
        <v>567.11</v>
      </c>
    </row>
    <row r="1937" spans="1:3" ht="18" customHeight="1" x14ac:dyDescent="0.2">
      <c r="A1937" s="8" t="s">
        <v>2073</v>
      </c>
      <c r="B1937" t="s">
        <v>2018</v>
      </c>
      <c r="C1937" s="9">
        <v>567.11</v>
      </c>
    </row>
    <row r="1938" spans="1:3" ht="18" customHeight="1" x14ac:dyDescent="0.2">
      <c r="A1938" s="8" t="s">
        <v>2074</v>
      </c>
      <c r="B1938" t="s">
        <v>2018</v>
      </c>
      <c r="C1938" s="9">
        <v>567.11</v>
      </c>
    </row>
    <row r="1939" spans="1:3" ht="18" customHeight="1" x14ac:dyDescent="0.2">
      <c r="A1939" s="8" t="s">
        <v>2075</v>
      </c>
      <c r="B1939" t="s">
        <v>2018</v>
      </c>
      <c r="C1939" s="9">
        <v>567.11</v>
      </c>
    </row>
    <row r="1940" spans="1:3" ht="18" customHeight="1" x14ac:dyDescent="0.2">
      <c r="A1940" s="8" t="s">
        <v>2076</v>
      </c>
      <c r="B1940" t="s">
        <v>2018</v>
      </c>
      <c r="C1940" s="9">
        <v>567.11</v>
      </c>
    </row>
    <row r="1941" spans="1:3" ht="18" customHeight="1" x14ac:dyDescent="0.2">
      <c r="A1941" s="8" t="s">
        <v>2077</v>
      </c>
      <c r="B1941" t="s">
        <v>2018</v>
      </c>
      <c r="C1941" s="9">
        <v>567.11</v>
      </c>
    </row>
    <row r="1942" spans="1:3" ht="18" customHeight="1" x14ac:dyDescent="0.2">
      <c r="A1942" s="8" t="s">
        <v>2078</v>
      </c>
      <c r="B1942" t="s">
        <v>2018</v>
      </c>
      <c r="C1942" s="9">
        <v>567.11</v>
      </c>
    </row>
    <row r="1943" spans="1:3" ht="18" customHeight="1" x14ac:dyDescent="0.2">
      <c r="A1943" s="8" t="s">
        <v>2079</v>
      </c>
      <c r="B1943" t="s">
        <v>2018</v>
      </c>
      <c r="C1943" s="9">
        <v>567.11</v>
      </c>
    </row>
    <row r="1944" spans="1:3" ht="18" customHeight="1" x14ac:dyDescent="0.2">
      <c r="A1944" s="8" t="s">
        <v>2080</v>
      </c>
      <c r="B1944" t="s">
        <v>2018</v>
      </c>
      <c r="C1944" s="9">
        <v>567.11</v>
      </c>
    </row>
    <row r="1945" spans="1:3" ht="18" customHeight="1" x14ac:dyDescent="0.2">
      <c r="A1945" s="8" t="s">
        <v>2081</v>
      </c>
      <c r="B1945" t="s">
        <v>2018</v>
      </c>
      <c r="C1945" s="9">
        <v>567.11</v>
      </c>
    </row>
    <row r="1946" spans="1:3" ht="18" customHeight="1" x14ac:dyDescent="0.2">
      <c r="A1946" s="8" t="s">
        <v>2082</v>
      </c>
      <c r="B1946" t="s">
        <v>2018</v>
      </c>
      <c r="C1946" s="9">
        <v>567.11</v>
      </c>
    </row>
    <row r="1947" spans="1:3" ht="18" customHeight="1" x14ac:dyDescent="0.2">
      <c r="A1947" s="8" t="s">
        <v>2083</v>
      </c>
      <c r="B1947" t="s">
        <v>2018</v>
      </c>
      <c r="C1947" s="9">
        <v>567.11</v>
      </c>
    </row>
    <row r="1948" spans="1:3" ht="18" customHeight="1" x14ac:dyDescent="0.2">
      <c r="A1948" s="8" t="s">
        <v>2084</v>
      </c>
      <c r="B1948" t="s">
        <v>2018</v>
      </c>
      <c r="C1948" s="9">
        <v>567.11</v>
      </c>
    </row>
    <row r="1949" spans="1:3" ht="18" customHeight="1" x14ac:dyDescent="0.2">
      <c r="A1949" s="8" t="s">
        <v>2085</v>
      </c>
      <c r="B1949" t="s">
        <v>2018</v>
      </c>
      <c r="C1949" s="9">
        <v>567.11</v>
      </c>
    </row>
    <row r="1950" spans="1:3" ht="18" customHeight="1" x14ac:dyDescent="0.2">
      <c r="A1950" s="8" t="s">
        <v>2086</v>
      </c>
      <c r="B1950" t="s">
        <v>2018</v>
      </c>
      <c r="C1950" s="9">
        <v>567.11</v>
      </c>
    </row>
    <row r="1951" spans="1:3" ht="18" customHeight="1" x14ac:dyDescent="0.2">
      <c r="A1951" s="8" t="s">
        <v>2087</v>
      </c>
      <c r="B1951" t="s">
        <v>2018</v>
      </c>
      <c r="C1951" s="9">
        <v>567.11</v>
      </c>
    </row>
    <row r="1952" spans="1:3" ht="18" customHeight="1" x14ac:dyDescent="0.2">
      <c r="A1952" s="8" t="s">
        <v>2088</v>
      </c>
      <c r="B1952" t="s">
        <v>2018</v>
      </c>
      <c r="C1952" s="9">
        <v>567.11</v>
      </c>
    </row>
    <row r="1953" spans="1:3" ht="18" customHeight="1" x14ac:dyDescent="0.2">
      <c r="A1953" s="8" t="s">
        <v>2089</v>
      </c>
      <c r="B1953" t="s">
        <v>2018</v>
      </c>
      <c r="C1953" s="9">
        <v>567.11</v>
      </c>
    </row>
    <row r="1954" spans="1:3" ht="18" customHeight="1" x14ac:dyDescent="0.2">
      <c r="A1954" s="8" t="s">
        <v>2090</v>
      </c>
      <c r="B1954" t="s">
        <v>2018</v>
      </c>
      <c r="C1954" s="9">
        <v>567.11</v>
      </c>
    </row>
    <row r="1955" spans="1:3" ht="18" customHeight="1" x14ac:dyDescent="0.2">
      <c r="A1955" s="8" t="s">
        <v>2091</v>
      </c>
      <c r="B1955" t="s">
        <v>2018</v>
      </c>
      <c r="C1955" s="9">
        <v>567.11</v>
      </c>
    </row>
    <row r="1956" spans="1:3" ht="18" customHeight="1" x14ac:dyDescent="0.2">
      <c r="A1956" s="8" t="s">
        <v>2092</v>
      </c>
      <c r="B1956" t="s">
        <v>2018</v>
      </c>
      <c r="C1956" s="9">
        <v>567.11</v>
      </c>
    </row>
    <row r="1957" spans="1:3" ht="18" customHeight="1" x14ac:dyDescent="0.2">
      <c r="A1957" s="8" t="s">
        <v>2093</v>
      </c>
      <c r="B1957" t="s">
        <v>2018</v>
      </c>
      <c r="C1957" s="9">
        <v>567.11</v>
      </c>
    </row>
    <row r="1958" spans="1:3" ht="18" customHeight="1" x14ac:dyDescent="0.2">
      <c r="A1958" s="8" t="s">
        <v>2094</v>
      </c>
      <c r="B1958" t="s">
        <v>2018</v>
      </c>
      <c r="C1958" s="9">
        <v>567.11</v>
      </c>
    </row>
    <row r="1959" spans="1:3" ht="18" customHeight="1" x14ac:dyDescent="0.2">
      <c r="A1959" s="8" t="s">
        <v>2095</v>
      </c>
      <c r="B1959" t="s">
        <v>2018</v>
      </c>
      <c r="C1959" s="9">
        <v>567.11</v>
      </c>
    </row>
    <row r="1960" spans="1:3" ht="18" customHeight="1" x14ac:dyDescent="0.2">
      <c r="A1960" s="8" t="s">
        <v>2096</v>
      </c>
      <c r="B1960" t="s">
        <v>2018</v>
      </c>
      <c r="C1960" s="9">
        <v>567.11</v>
      </c>
    </row>
    <row r="1961" spans="1:3" ht="18" customHeight="1" x14ac:dyDescent="0.2">
      <c r="A1961" s="8" t="s">
        <v>2097</v>
      </c>
      <c r="B1961" t="s">
        <v>2018</v>
      </c>
      <c r="C1961" s="9">
        <v>567.11</v>
      </c>
    </row>
    <row r="1962" spans="1:3" ht="18" customHeight="1" x14ac:dyDescent="0.2">
      <c r="A1962" s="8" t="s">
        <v>2098</v>
      </c>
      <c r="B1962" t="s">
        <v>2018</v>
      </c>
      <c r="C1962" s="9">
        <v>567.11</v>
      </c>
    </row>
    <row r="1963" spans="1:3" ht="18" customHeight="1" x14ac:dyDescent="0.2">
      <c r="A1963" s="8" t="s">
        <v>2099</v>
      </c>
      <c r="B1963" t="s">
        <v>2018</v>
      </c>
      <c r="C1963" s="9">
        <v>567.11</v>
      </c>
    </row>
    <row r="1964" spans="1:3" ht="18" customHeight="1" x14ac:dyDescent="0.2">
      <c r="A1964" s="8" t="s">
        <v>2100</v>
      </c>
      <c r="B1964" t="s">
        <v>2018</v>
      </c>
      <c r="C1964" s="9">
        <v>567.11</v>
      </c>
    </row>
    <row r="1965" spans="1:3" ht="18" customHeight="1" x14ac:dyDescent="0.2">
      <c r="A1965" s="8" t="s">
        <v>2101</v>
      </c>
      <c r="B1965" t="s">
        <v>2018</v>
      </c>
      <c r="C1965" s="9">
        <v>567.11</v>
      </c>
    </row>
    <row r="1966" spans="1:3" ht="18" customHeight="1" x14ac:dyDescent="0.2">
      <c r="A1966" s="8" t="s">
        <v>2102</v>
      </c>
      <c r="B1966" t="s">
        <v>2018</v>
      </c>
      <c r="C1966" s="9">
        <v>567.11</v>
      </c>
    </row>
    <row r="1967" spans="1:3" ht="18" customHeight="1" x14ac:dyDescent="0.2">
      <c r="A1967" s="8" t="s">
        <v>2103</v>
      </c>
      <c r="B1967" t="s">
        <v>2018</v>
      </c>
      <c r="C1967" s="9">
        <v>567.11</v>
      </c>
    </row>
    <row r="1968" spans="1:3" ht="18" customHeight="1" x14ac:dyDescent="0.2">
      <c r="A1968" s="8" t="s">
        <v>2104</v>
      </c>
      <c r="B1968" t="s">
        <v>2018</v>
      </c>
      <c r="C1968" s="9">
        <v>567.11</v>
      </c>
    </row>
    <row r="1969" spans="1:3" ht="18" customHeight="1" x14ac:dyDescent="0.2">
      <c r="A1969" s="8" t="s">
        <v>2105</v>
      </c>
      <c r="B1969" t="s">
        <v>2018</v>
      </c>
      <c r="C1969" s="9">
        <v>567.11</v>
      </c>
    </row>
    <row r="1970" spans="1:3" ht="18" customHeight="1" x14ac:dyDescent="0.2">
      <c r="A1970" s="8" t="s">
        <v>2106</v>
      </c>
      <c r="B1970" t="s">
        <v>2018</v>
      </c>
      <c r="C1970" s="9">
        <v>567.11</v>
      </c>
    </row>
    <row r="1971" spans="1:3" ht="18" customHeight="1" x14ac:dyDescent="0.2">
      <c r="A1971" s="8" t="s">
        <v>2107</v>
      </c>
      <c r="B1971" t="s">
        <v>2018</v>
      </c>
      <c r="C1971" s="9">
        <v>567.11</v>
      </c>
    </row>
    <row r="1972" spans="1:3" ht="18" customHeight="1" x14ac:dyDescent="0.2">
      <c r="A1972" s="8" t="s">
        <v>2108</v>
      </c>
      <c r="B1972" t="s">
        <v>2018</v>
      </c>
      <c r="C1972" s="9">
        <v>567.11</v>
      </c>
    </row>
    <row r="1973" spans="1:3" ht="18" customHeight="1" x14ac:dyDescent="0.2">
      <c r="A1973" s="8" t="s">
        <v>2109</v>
      </c>
      <c r="B1973" t="s">
        <v>2018</v>
      </c>
      <c r="C1973" s="9">
        <v>567.11</v>
      </c>
    </row>
    <row r="1974" spans="1:3" ht="18" customHeight="1" x14ac:dyDescent="0.2">
      <c r="A1974" s="8" t="s">
        <v>2110</v>
      </c>
      <c r="B1974" t="s">
        <v>2018</v>
      </c>
      <c r="C1974" s="9">
        <v>567.11</v>
      </c>
    </row>
    <row r="1975" spans="1:3" ht="18" customHeight="1" x14ac:dyDescent="0.2">
      <c r="A1975" s="8" t="s">
        <v>2111</v>
      </c>
      <c r="B1975" t="s">
        <v>2018</v>
      </c>
      <c r="C1975" s="9">
        <v>567.11</v>
      </c>
    </row>
    <row r="1976" spans="1:3" ht="18" customHeight="1" x14ac:dyDescent="0.2">
      <c r="A1976" s="8" t="s">
        <v>2112</v>
      </c>
      <c r="B1976" t="s">
        <v>2018</v>
      </c>
      <c r="C1976" s="9">
        <v>567.11</v>
      </c>
    </row>
    <row r="1977" spans="1:3" ht="18" customHeight="1" x14ac:dyDescent="0.2">
      <c r="A1977" s="8" t="s">
        <v>2113</v>
      </c>
      <c r="B1977" t="s">
        <v>2018</v>
      </c>
      <c r="C1977" s="9">
        <v>567.11</v>
      </c>
    </row>
    <row r="1978" spans="1:3" ht="18" customHeight="1" x14ac:dyDescent="0.2">
      <c r="A1978" s="8" t="s">
        <v>2114</v>
      </c>
      <c r="B1978" t="s">
        <v>2018</v>
      </c>
      <c r="C1978" s="9">
        <v>567.11</v>
      </c>
    </row>
    <row r="1979" spans="1:3" ht="18" customHeight="1" x14ac:dyDescent="0.2">
      <c r="A1979" s="8" t="s">
        <v>2115</v>
      </c>
      <c r="B1979" t="s">
        <v>2018</v>
      </c>
      <c r="C1979" s="9">
        <v>567.11</v>
      </c>
    </row>
    <row r="1980" spans="1:3" ht="18" customHeight="1" x14ac:dyDescent="0.2">
      <c r="A1980" s="8" t="s">
        <v>2116</v>
      </c>
      <c r="B1980" t="s">
        <v>2018</v>
      </c>
      <c r="C1980" s="9">
        <v>567.11</v>
      </c>
    </row>
    <row r="1981" spans="1:3" ht="18" customHeight="1" x14ac:dyDescent="0.2">
      <c r="A1981" s="8" t="s">
        <v>2117</v>
      </c>
      <c r="B1981" t="s">
        <v>2018</v>
      </c>
      <c r="C1981" s="9">
        <v>567.11</v>
      </c>
    </row>
    <row r="1982" spans="1:3" ht="18" customHeight="1" x14ac:dyDescent="0.2">
      <c r="A1982" s="8" t="s">
        <v>2118</v>
      </c>
      <c r="B1982" t="s">
        <v>2018</v>
      </c>
      <c r="C1982" s="9">
        <v>567.11</v>
      </c>
    </row>
    <row r="1983" spans="1:3" ht="18" customHeight="1" x14ac:dyDescent="0.2">
      <c r="A1983" s="8" t="s">
        <v>2119</v>
      </c>
      <c r="B1983" t="s">
        <v>2018</v>
      </c>
      <c r="C1983" s="9">
        <v>567.11</v>
      </c>
    </row>
    <row r="1984" spans="1:3" ht="18" customHeight="1" x14ac:dyDescent="0.2">
      <c r="A1984" s="8" t="s">
        <v>2120</v>
      </c>
      <c r="B1984" t="s">
        <v>2018</v>
      </c>
      <c r="C1984" s="9">
        <v>567.11</v>
      </c>
    </row>
    <row r="1985" spans="1:3" ht="18" customHeight="1" x14ac:dyDescent="0.2">
      <c r="A1985" s="8" t="s">
        <v>2121</v>
      </c>
      <c r="B1985" t="s">
        <v>2018</v>
      </c>
      <c r="C1985" s="9">
        <v>567.11</v>
      </c>
    </row>
    <row r="1986" spans="1:3" ht="18" customHeight="1" x14ac:dyDescent="0.2">
      <c r="A1986" s="8" t="s">
        <v>2122</v>
      </c>
      <c r="B1986" t="s">
        <v>2018</v>
      </c>
      <c r="C1986" s="9">
        <v>567.11</v>
      </c>
    </row>
    <row r="1987" spans="1:3" ht="18" customHeight="1" x14ac:dyDescent="0.2">
      <c r="A1987" s="8" t="s">
        <v>2123</v>
      </c>
      <c r="B1987" t="s">
        <v>2018</v>
      </c>
      <c r="C1987" s="9">
        <v>567.11</v>
      </c>
    </row>
    <row r="1988" spans="1:3" ht="18" customHeight="1" x14ac:dyDescent="0.2">
      <c r="A1988" s="8" t="s">
        <v>2124</v>
      </c>
      <c r="B1988" t="s">
        <v>2018</v>
      </c>
      <c r="C1988" s="9">
        <v>567.11</v>
      </c>
    </row>
    <row r="1989" spans="1:3" ht="18" customHeight="1" x14ac:dyDescent="0.2">
      <c r="A1989" s="8" t="s">
        <v>2125</v>
      </c>
      <c r="B1989" t="s">
        <v>2018</v>
      </c>
      <c r="C1989" s="9">
        <v>567.11</v>
      </c>
    </row>
    <row r="1990" spans="1:3" ht="18" customHeight="1" x14ac:dyDescent="0.2">
      <c r="A1990" s="8" t="s">
        <v>2126</v>
      </c>
      <c r="B1990" t="s">
        <v>2018</v>
      </c>
      <c r="C1990" s="9">
        <v>567.11</v>
      </c>
    </row>
    <row r="1991" spans="1:3" ht="18" customHeight="1" x14ac:dyDescent="0.2">
      <c r="A1991" s="8" t="s">
        <v>2127</v>
      </c>
      <c r="B1991" t="s">
        <v>2018</v>
      </c>
      <c r="C1991" s="9">
        <v>567.11</v>
      </c>
    </row>
    <row r="1992" spans="1:3" ht="18" customHeight="1" x14ac:dyDescent="0.2">
      <c r="A1992" s="8" t="s">
        <v>2128</v>
      </c>
      <c r="B1992" t="s">
        <v>2018</v>
      </c>
      <c r="C1992" s="9">
        <v>567.11</v>
      </c>
    </row>
    <row r="1993" spans="1:3" ht="18" customHeight="1" x14ac:dyDescent="0.2">
      <c r="A1993" s="8" t="s">
        <v>2129</v>
      </c>
      <c r="B1993" t="s">
        <v>2018</v>
      </c>
      <c r="C1993" s="9">
        <v>567.11</v>
      </c>
    </row>
    <row r="1994" spans="1:3" ht="18" customHeight="1" x14ac:dyDescent="0.2">
      <c r="A1994" s="8" t="s">
        <v>2130</v>
      </c>
      <c r="B1994" t="s">
        <v>2018</v>
      </c>
      <c r="C1994" s="9">
        <v>567.11</v>
      </c>
    </row>
    <row r="1995" spans="1:3" ht="18" customHeight="1" x14ac:dyDescent="0.2">
      <c r="A1995" s="8" t="s">
        <v>2131</v>
      </c>
      <c r="B1995" t="s">
        <v>2018</v>
      </c>
      <c r="C1995" s="9">
        <v>567.11</v>
      </c>
    </row>
    <row r="1996" spans="1:3" ht="18" customHeight="1" x14ac:dyDescent="0.2">
      <c r="A1996" s="8" t="s">
        <v>2132</v>
      </c>
      <c r="B1996" t="s">
        <v>2018</v>
      </c>
      <c r="C1996" s="9">
        <v>567.11</v>
      </c>
    </row>
    <row r="1997" spans="1:3" ht="18" customHeight="1" x14ac:dyDescent="0.2">
      <c r="A1997" s="8" t="s">
        <v>2133</v>
      </c>
      <c r="B1997" t="s">
        <v>2018</v>
      </c>
      <c r="C1997" s="9">
        <v>567.11</v>
      </c>
    </row>
    <row r="1998" spans="1:3" ht="18" customHeight="1" x14ac:dyDescent="0.2">
      <c r="A1998" s="8" t="s">
        <v>2134</v>
      </c>
      <c r="B1998" t="s">
        <v>2018</v>
      </c>
      <c r="C1998" s="9">
        <v>567.11</v>
      </c>
    </row>
    <row r="1999" spans="1:3" ht="18" customHeight="1" x14ac:dyDescent="0.2">
      <c r="A1999" s="8" t="s">
        <v>2135</v>
      </c>
      <c r="B1999" t="s">
        <v>2018</v>
      </c>
      <c r="C1999" s="9">
        <v>567.11</v>
      </c>
    </row>
    <row r="2000" spans="1:3" ht="18" customHeight="1" x14ac:dyDescent="0.2">
      <c r="A2000" s="8" t="s">
        <v>2136</v>
      </c>
      <c r="B2000" t="s">
        <v>2018</v>
      </c>
      <c r="C2000" s="9">
        <v>567.11</v>
      </c>
    </row>
    <row r="2001" spans="1:3" ht="18" customHeight="1" x14ac:dyDescent="0.2">
      <c r="A2001" s="8" t="s">
        <v>2137</v>
      </c>
      <c r="B2001" t="s">
        <v>2018</v>
      </c>
      <c r="C2001" s="9">
        <v>567.11</v>
      </c>
    </row>
    <row r="2002" spans="1:3" ht="18" customHeight="1" x14ac:dyDescent="0.2">
      <c r="A2002" s="8" t="s">
        <v>2138</v>
      </c>
      <c r="B2002" t="s">
        <v>2018</v>
      </c>
      <c r="C2002" s="9">
        <v>567.11</v>
      </c>
    </row>
    <row r="2003" spans="1:3" ht="18" customHeight="1" x14ac:dyDescent="0.2">
      <c r="A2003" s="8" t="s">
        <v>2139</v>
      </c>
      <c r="B2003" t="s">
        <v>2018</v>
      </c>
      <c r="C2003" s="9">
        <v>567.11</v>
      </c>
    </row>
    <row r="2004" spans="1:3" ht="18" customHeight="1" x14ac:dyDescent="0.2">
      <c r="A2004" s="8" t="s">
        <v>2140</v>
      </c>
      <c r="B2004" t="s">
        <v>2018</v>
      </c>
      <c r="C2004" s="9">
        <v>567.11</v>
      </c>
    </row>
    <row r="2005" spans="1:3" ht="18" customHeight="1" x14ac:dyDescent="0.2">
      <c r="A2005" s="8" t="s">
        <v>2141</v>
      </c>
      <c r="B2005" t="s">
        <v>2018</v>
      </c>
      <c r="C2005" s="9">
        <v>567.11</v>
      </c>
    </row>
    <row r="2006" spans="1:3" ht="18" customHeight="1" x14ac:dyDescent="0.2">
      <c r="A2006" s="8" t="s">
        <v>2142</v>
      </c>
      <c r="B2006" t="s">
        <v>2018</v>
      </c>
      <c r="C2006" s="9">
        <v>567.11</v>
      </c>
    </row>
    <row r="2007" spans="1:3" ht="18" customHeight="1" x14ac:dyDescent="0.2">
      <c r="A2007" s="8" t="s">
        <v>2143</v>
      </c>
      <c r="B2007" t="s">
        <v>2018</v>
      </c>
      <c r="C2007" s="9">
        <v>567.11</v>
      </c>
    </row>
    <row r="2008" spans="1:3" ht="18" customHeight="1" x14ac:dyDescent="0.2">
      <c r="A2008" s="8" t="s">
        <v>2144</v>
      </c>
      <c r="B2008" t="s">
        <v>2018</v>
      </c>
      <c r="C2008" s="9">
        <v>567.11</v>
      </c>
    </row>
    <row r="2009" spans="1:3" ht="18" customHeight="1" x14ac:dyDescent="0.2">
      <c r="A2009" s="8" t="s">
        <v>2145</v>
      </c>
      <c r="B2009" t="s">
        <v>2018</v>
      </c>
      <c r="C2009" s="9">
        <v>567.11</v>
      </c>
    </row>
    <row r="2010" spans="1:3" ht="18" customHeight="1" x14ac:dyDescent="0.2">
      <c r="A2010" s="8" t="s">
        <v>2146</v>
      </c>
      <c r="B2010" t="s">
        <v>2018</v>
      </c>
      <c r="C2010" s="9">
        <v>567.11</v>
      </c>
    </row>
    <row r="2011" spans="1:3" ht="18" customHeight="1" x14ac:dyDescent="0.2">
      <c r="A2011" s="8" t="s">
        <v>2147</v>
      </c>
      <c r="B2011" t="s">
        <v>2018</v>
      </c>
      <c r="C2011" s="9">
        <v>567.11</v>
      </c>
    </row>
    <row r="2012" spans="1:3" ht="18" customHeight="1" x14ac:dyDescent="0.2">
      <c r="A2012" s="8" t="s">
        <v>2148</v>
      </c>
      <c r="B2012" t="s">
        <v>2018</v>
      </c>
      <c r="C2012" s="9">
        <v>567.11</v>
      </c>
    </row>
    <row r="2013" spans="1:3" ht="18" customHeight="1" x14ac:dyDescent="0.2">
      <c r="A2013" s="8" t="s">
        <v>2149</v>
      </c>
      <c r="B2013" t="s">
        <v>2018</v>
      </c>
      <c r="C2013" s="9">
        <v>567.11</v>
      </c>
    </row>
    <row r="2014" spans="1:3" ht="18" customHeight="1" x14ac:dyDescent="0.2">
      <c r="A2014" s="8" t="s">
        <v>2150</v>
      </c>
      <c r="B2014" t="s">
        <v>2018</v>
      </c>
      <c r="C2014" s="9">
        <v>567.11</v>
      </c>
    </row>
    <row r="2015" spans="1:3" ht="18" customHeight="1" x14ac:dyDescent="0.2">
      <c r="A2015" s="8" t="s">
        <v>2151</v>
      </c>
      <c r="B2015" t="s">
        <v>2018</v>
      </c>
      <c r="C2015" s="9">
        <v>567.11</v>
      </c>
    </row>
    <row r="2016" spans="1:3" ht="18" customHeight="1" x14ac:dyDescent="0.2">
      <c r="A2016" s="8" t="s">
        <v>2152</v>
      </c>
      <c r="B2016" t="s">
        <v>2018</v>
      </c>
      <c r="C2016" s="9">
        <v>567.11</v>
      </c>
    </row>
    <row r="2017" spans="1:3" ht="18" customHeight="1" x14ac:dyDescent="0.2">
      <c r="A2017" s="8" t="s">
        <v>2153</v>
      </c>
      <c r="B2017" t="s">
        <v>2018</v>
      </c>
      <c r="C2017" s="9">
        <v>567.11</v>
      </c>
    </row>
    <row r="2018" spans="1:3" ht="18" customHeight="1" x14ac:dyDescent="0.2">
      <c r="A2018" s="8" t="s">
        <v>2154</v>
      </c>
      <c r="B2018" t="s">
        <v>2018</v>
      </c>
      <c r="C2018" s="9">
        <v>567.11</v>
      </c>
    </row>
    <row r="2019" spans="1:3" ht="18" customHeight="1" x14ac:dyDescent="0.2">
      <c r="A2019" s="8" t="s">
        <v>2155</v>
      </c>
      <c r="B2019" t="s">
        <v>2018</v>
      </c>
      <c r="C2019" s="9">
        <v>567.11</v>
      </c>
    </row>
    <row r="2020" spans="1:3" ht="18" customHeight="1" x14ac:dyDescent="0.2">
      <c r="A2020" s="8" t="s">
        <v>2156</v>
      </c>
      <c r="B2020" t="s">
        <v>2018</v>
      </c>
      <c r="C2020" s="9">
        <v>567.11</v>
      </c>
    </row>
    <row r="2021" spans="1:3" ht="18" customHeight="1" x14ac:dyDescent="0.2">
      <c r="A2021" s="8" t="s">
        <v>2157</v>
      </c>
      <c r="B2021" t="s">
        <v>2018</v>
      </c>
      <c r="C2021" s="9">
        <v>567.11</v>
      </c>
    </row>
    <row r="2022" spans="1:3" ht="18" customHeight="1" x14ac:dyDescent="0.2">
      <c r="A2022" s="8" t="s">
        <v>2158</v>
      </c>
      <c r="B2022" t="s">
        <v>2018</v>
      </c>
      <c r="C2022" s="9">
        <v>567.11</v>
      </c>
    </row>
    <row r="2023" spans="1:3" ht="18" customHeight="1" x14ac:dyDescent="0.2">
      <c r="A2023" s="8" t="s">
        <v>2159</v>
      </c>
      <c r="B2023" t="s">
        <v>2018</v>
      </c>
      <c r="C2023" s="9">
        <v>567.11</v>
      </c>
    </row>
    <row r="2024" spans="1:3" ht="18" customHeight="1" x14ac:dyDescent="0.2">
      <c r="A2024" s="8" t="s">
        <v>2160</v>
      </c>
      <c r="B2024" t="s">
        <v>2018</v>
      </c>
      <c r="C2024" s="9">
        <v>567.11</v>
      </c>
    </row>
    <row r="2025" spans="1:3" ht="18" customHeight="1" x14ac:dyDescent="0.2">
      <c r="A2025" s="8" t="s">
        <v>2161</v>
      </c>
      <c r="B2025" t="s">
        <v>2018</v>
      </c>
      <c r="C2025" s="9">
        <v>567.11</v>
      </c>
    </row>
    <row r="2026" spans="1:3" ht="18" customHeight="1" x14ac:dyDescent="0.2">
      <c r="A2026" s="8" t="s">
        <v>2162</v>
      </c>
      <c r="B2026" t="s">
        <v>2018</v>
      </c>
      <c r="C2026" s="9">
        <v>567.11</v>
      </c>
    </row>
    <row r="2027" spans="1:3" ht="18" customHeight="1" x14ac:dyDescent="0.2">
      <c r="A2027" s="8" t="s">
        <v>2163</v>
      </c>
      <c r="B2027" t="s">
        <v>2018</v>
      </c>
      <c r="C2027" s="9">
        <v>567.11</v>
      </c>
    </row>
    <row r="2028" spans="1:3" ht="18" customHeight="1" x14ac:dyDescent="0.2">
      <c r="A2028" s="8" t="s">
        <v>2164</v>
      </c>
      <c r="B2028" t="s">
        <v>2018</v>
      </c>
      <c r="C2028" s="9">
        <v>567.11</v>
      </c>
    </row>
    <row r="2029" spans="1:3" ht="18" customHeight="1" x14ac:dyDescent="0.2">
      <c r="A2029" s="8" t="s">
        <v>2165</v>
      </c>
      <c r="B2029" t="s">
        <v>2018</v>
      </c>
      <c r="C2029" s="9">
        <v>567.11</v>
      </c>
    </row>
    <row r="2030" spans="1:3" ht="18" customHeight="1" x14ac:dyDescent="0.2">
      <c r="A2030" s="8" t="s">
        <v>2166</v>
      </c>
      <c r="B2030" t="s">
        <v>2018</v>
      </c>
      <c r="C2030" s="9">
        <v>567.11</v>
      </c>
    </row>
    <row r="2031" spans="1:3" ht="18" customHeight="1" x14ac:dyDescent="0.2">
      <c r="A2031" s="8" t="s">
        <v>2167</v>
      </c>
      <c r="B2031" t="s">
        <v>2018</v>
      </c>
      <c r="C2031" s="9">
        <v>567.11</v>
      </c>
    </row>
    <row r="2032" spans="1:3" ht="18" customHeight="1" x14ac:dyDescent="0.2">
      <c r="A2032" s="8" t="s">
        <v>2168</v>
      </c>
      <c r="B2032" t="s">
        <v>2018</v>
      </c>
      <c r="C2032" s="9">
        <v>567.11</v>
      </c>
    </row>
    <row r="2033" spans="1:3" ht="18" customHeight="1" x14ac:dyDescent="0.2">
      <c r="A2033" s="8" t="s">
        <v>2169</v>
      </c>
      <c r="B2033" t="s">
        <v>2018</v>
      </c>
      <c r="C2033" s="9">
        <v>567.11</v>
      </c>
    </row>
    <row r="2034" spans="1:3" ht="18" customHeight="1" x14ac:dyDescent="0.2">
      <c r="A2034" s="8" t="s">
        <v>2170</v>
      </c>
      <c r="B2034" t="s">
        <v>2018</v>
      </c>
      <c r="C2034" s="9">
        <v>567.11</v>
      </c>
    </row>
    <row r="2035" spans="1:3" ht="18" customHeight="1" x14ac:dyDescent="0.2">
      <c r="A2035" s="8" t="s">
        <v>2171</v>
      </c>
      <c r="B2035" t="s">
        <v>2018</v>
      </c>
      <c r="C2035" s="9">
        <v>567.11</v>
      </c>
    </row>
    <row r="2036" spans="1:3" ht="18" customHeight="1" x14ac:dyDescent="0.2">
      <c r="A2036" s="8" t="s">
        <v>2172</v>
      </c>
      <c r="B2036" t="s">
        <v>2018</v>
      </c>
      <c r="C2036" s="9">
        <v>567.11</v>
      </c>
    </row>
    <row r="2037" spans="1:3" ht="18" customHeight="1" x14ac:dyDescent="0.2">
      <c r="A2037" s="8" t="s">
        <v>2173</v>
      </c>
      <c r="B2037" t="s">
        <v>2018</v>
      </c>
      <c r="C2037" s="9">
        <v>567.11</v>
      </c>
    </row>
    <row r="2038" spans="1:3" ht="18" customHeight="1" x14ac:dyDescent="0.2">
      <c r="A2038" s="8" t="s">
        <v>2174</v>
      </c>
      <c r="B2038" t="s">
        <v>2018</v>
      </c>
      <c r="C2038" s="9">
        <v>567.11</v>
      </c>
    </row>
    <row r="2039" spans="1:3" ht="18" customHeight="1" x14ac:dyDescent="0.2">
      <c r="A2039" s="8" t="s">
        <v>2175</v>
      </c>
      <c r="B2039" t="s">
        <v>2018</v>
      </c>
      <c r="C2039" s="9">
        <v>567.11</v>
      </c>
    </row>
    <row r="2040" spans="1:3" ht="18" customHeight="1" x14ac:dyDescent="0.2">
      <c r="A2040" s="8" t="s">
        <v>2176</v>
      </c>
      <c r="B2040" t="s">
        <v>2018</v>
      </c>
      <c r="C2040" s="9">
        <v>567.11</v>
      </c>
    </row>
    <row r="2041" spans="1:3" ht="18" customHeight="1" x14ac:dyDescent="0.2">
      <c r="A2041" s="8" t="s">
        <v>2177</v>
      </c>
      <c r="B2041" t="s">
        <v>2018</v>
      </c>
      <c r="C2041" s="9">
        <v>567.11</v>
      </c>
    </row>
    <row r="2042" spans="1:3" ht="18" customHeight="1" x14ac:dyDescent="0.2">
      <c r="A2042" s="8" t="s">
        <v>2178</v>
      </c>
      <c r="B2042" t="s">
        <v>2018</v>
      </c>
      <c r="C2042" s="9">
        <v>567.11</v>
      </c>
    </row>
    <row r="2043" spans="1:3" ht="18" customHeight="1" x14ac:dyDescent="0.2">
      <c r="A2043" s="8" t="s">
        <v>2179</v>
      </c>
      <c r="B2043" t="s">
        <v>2018</v>
      </c>
      <c r="C2043" s="9">
        <v>567.11</v>
      </c>
    </row>
    <row r="2044" spans="1:3" ht="18" customHeight="1" x14ac:dyDescent="0.2">
      <c r="A2044" s="8" t="s">
        <v>2180</v>
      </c>
      <c r="B2044" t="s">
        <v>2018</v>
      </c>
      <c r="C2044" s="9">
        <v>567.11</v>
      </c>
    </row>
    <row r="2045" spans="1:3" ht="18" customHeight="1" x14ac:dyDescent="0.2">
      <c r="A2045" s="8" t="s">
        <v>2181</v>
      </c>
      <c r="B2045" t="s">
        <v>2018</v>
      </c>
      <c r="C2045" s="9">
        <v>567.11</v>
      </c>
    </row>
    <row r="2046" spans="1:3" ht="18" customHeight="1" x14ac:dyDescent="0.2">
      <c r="A2046" s="8" t="s">
        <v>2182</v>
      </c>
      <c r="B2046" t="s">
        <v>2018</v>
      </c>
      <c r="C2046" s="9">
        <v>567.11</v>
      </c>
    </row>
    <row r="2047" spans="1:3" ht="18" customHeight="1" x14ac:dyDescent="0.2">
      <c r="A2047" s="8" t="s">
        <v>2183</v>
      </c>
      <c r="B2047" t="s">
        <v>2018</v>
      </c>
      <c r="C2047" s="9">
        <v>567.11</v>
      </c>
    </row>
    <row r="2048" spans="1:3" ht="18" customHeight="1" x14ac:dyDescent="0.2">
      <c r="A2048" s="8" t="s">
        <v>2184</v>
      </c>
      <c r="B2048" t="s">
        <v>2018</v>
      </c>
      <c r="C2048" s="9">
        <v>567.11</v>
      </c>
    </row>
    <row r="2049" spans="1:3" ht="18" customHeight="1" x14ac:dyDescent="0.2">
      <c r="A2049" s="8" t="s">
        <v>2185</v>
      </c>
      <c r="B2049" t="s">
        <v>2018</v>
      </c>
      <c r="C2049" s="9">
        <v>567.11</v>
      </c>
    </row>
    <row r="2050" spans="1:3" ht="18" customHeight="1" x14ac:dyDescent="0.2">
      <c r="A2050" s="8" t="s">
        <v>2186</v>
      </c>
      <c r="B2050" t="s">
        <v>2018</v>
      </c>
      <c r="C2050" s="9">
        <v>567.11</v>
      </c>
    </row>
    <row r="2051" spans="1:3" ht="18" customHeight="1" x14ac:dyDescent="0.2">
      <c r="A2051" s="8" t="s">
        <v>2187</v>
      </c>
      <c r="B2051" t="s">
        <v>2018</v>
      </c>
      <c r="C2051" s="9">
        <v>567.11</v>
      </c>
    </row>
    <row r="2052" spans="1:3" ht="18" customHeight="1" x14ac:dyDescent="0.2">
      <c r="A2052" s="8" t="s">
        <v>2188</v>
      </c>
      <c r="B2052" t="s">
        <v>2018</v>
      </c>
      <c r="C2052" s="9">
        <v>567.11</v>
      </c>
    </row>
    <row r="2053" spans="1:3" ht="18" customHeight="1" x14ac:dyDescent="0.2">
      <c r="A2053" s="8" t="s">
        <v>2189</v>
      </c>
      <c r="B2053" t="s">
        <v>2018</v>
      </c>
      <c r="C2053" s="9">
        <v>567.11</v>
      </c>
    </row>
    <row r="2054" spans="1:3" ht="18" customHeight="1" x14ac:dyDescent="0.2">
      <c r="A2054" s="8" t="s">
        <v>2190</v>
      </c>
      <c r="B2054" t="s">
        <v>2018</v>
      </c>
      <c r="C2054" s="9">
        <v>567.11</v>
      </c>
    </row>
    <row r="2055" spans="1:3" ht="18" customHeight="1" x14ac:dyDescent="0.2">
      <c r="A2055" s="8" t="s">
        <v>2191</v>
      </c>
      <c r="B2055" t="s">
        <v>2018</v>
      </c>
      <c r="C2055" s="9">
        <v>567.11</v>
      </c>
    </row>
    <row r="2056" spans="1:3" ht="18" customHeight="1" x14ac:dyDescent="0.2">
      <c r="A2056" s="8" t="s">
        <v>2192</v>
      </c>
      <c r="B2056" t="s">
        <v>2018</v>
      </c>
      <c r="C2056" s="9">
        <v>567.11</v>
      </c>
    </row>
    <row r="2057" spans="1:3" ht="18" customHeight="1" x14ac:dyDescent="0.2">
      <c r="A2057" s="8" t="s">
        <v>2193</v>
      </c>
      <c r="B2057" t="s">
        <v>2018</v>
      </c>
      <c r="C2057" s="9">
        <v>567.11</v>
      </c>
    </row>
    <row r="2058" spans="1:3" ht="18" customHeight="1" x14ac:dyDescent="0.2">
      <c r="A2058" s="8" t="s">
        <v>2194</v>
      </c>
      <c r="B2058" t="s">
        <v>2018</v>
      </c>
      <c r="C2058" s="9">
        <v>567.11</v>
      </c>
    </row>
    <row r="2059" spans="1:3" ht="18" customHeight="1" x14ac:dyDescent="0.2">
      <c r="A2059" s="8" t="s">
        <v>2195</v>
      </c>
      <c r="B2059" t="s">
        <v>2018</v>
      </c>
      <c r="C2059" s="9">
        <v>567.11</v>
      </c>
    </row>
    <row r="2060" spans="1:3" ht="18" customHeight="1" x14ac:dyDescent="0.2">
      <c r="A2060" s="8" t="s">
        <v>2196</v>
      </c>
      <c r="B2060" t="s">
        <v>2018</v>
      </c>
      <c r="C2060" s="9">
        <v>567.11</v>
      </c>
    </row>
    <row r="2061" spans="1:3" ht="18" customHeight="1" x14ac:dyDescent="0.2">
      <c r="A2061" s="8" t="s">
        <v>2197</v>
      </c>
      <c r="B2061" t="s">
        <v>2018</v>
      </c>
      <c r="C2061" s="9">
        <v>567.11</v>
      </c>
    </row>
    <row r="2062" spans="1:3" ht="18" customHeight="1" x14ac:dyDescent="0.2">
      <c r="A2062" s="8" t="s">
        <v>2198</v>
      </c>
      <c r="B2062" t="s">
        <v>2018</v>
      </c>
      <c r="C2062" s="9">
        <v>567.11</v>
      </c>
    </row>
    <row r="2063" spans="1:3" ht="18" customHeight="1" x14ac:dyDescent="0.2">
      <c r="A2063" s="8" t="s">
        <v>2199</v>
      </c>
      <c r="B2063" t="s">
        <v>2018</v>
      </c>
      <c r="C2063" s="9">
        <v>567.11</v>
      </c>
    </row>
    <row r="2064" spans="1:3" ht="18" customHeight="1" x14ac:dyDescent="0.2">
      <c r="A2064" s="8" t="s">
        <v>2200</v>
      </c>
      <c r="B2064" t="s">
        <v>2018</v>
      </c>
      <c r="C2064" s="9">
        <v>567.11</v>
      </c>
    </row>
    <row r="2065" spans="1:3" ht="18" customHeight="1" x14ac:dyDescent="0.2">
      <c r="A2065" s="8" t="s">
        <v>2201</v>
      </c>
      <c r="B2065" t="s">
        <v>2018</v>
      </c>
      <c r="C2065" s="9">
        <v>567.11</v>
      </c>
    </row>
    <row r="2066" spans="1:3" ht="18" customHeight="1" x14ac:dyDescent="0.2">
      <c r="A2066" s="8" t="s">
        <v>2202</v>
      </c>
      <c r="B2066" t="s">
        <v>2018</v>
      </c>
      <c r="C2066" s="9">
        <v>567.11</v>
      </c>
    </row>
    <row r="2067" spans="1:3" ht="18" customHeight="1" x14ac:dyDescent="0.2">
      <c r="A2067" s="8" t="s">
        <v>2203</v>
      </c>
      <c r="B2067" t="s">
        <v>2018</v>
      </c>
      <c r="C2067" s="9">
        <v>567.11</v>
      </c>
    </row>
    <row r="2068" spans="1:3" ht="18" customHeight="1" x14ac:dyDescent="0.2">
      <c r="A2068" s="8" t="s">
        <v>2204</v>
      </c>
      <c r="B2068" t="s">
        <v>2018</v>
      </c>
      <c r="C2068" s="9">
        <v>567.11</v>
      </c>
    </row>
    <row r="2069" spans="1:3" ht="18" customHeight="1" x14ac:dyDescent="0.2">
      <c r="A2069" s="8" t="s">
        <v>2205</v>
      </c>
      <c r="B2069" t="s">
        <v>2018</v>
      </c>
      <c r="C2069" s="9">
        <v>567.11</v>
      </c>
    </row>
    <row r="2070" spans="1:3" ht="18" customHeight="1" x14ac:dyDescent="0.2">
      <c r="A2070" s="8" t="s">
        <v>2206</v>
      </c>
      <c r="B2070" t="s">
        <v>2018</v>
      </c>
      <c r="C2070" s="9">
        <v>567.11</v>
      </c>
    </row>
    <row r="2071" spans="1:3" ht="18" customHeight="1" x14ac:dyDescent="0.2">
      <c r="A2071" s="8" t="s">
        <v>2207</v>
      </c>
      <c r="B2071" t="s">
        <v>2018</v>
      </c>
      <c r="C2071" s="9">
        <v>567.11</v>
      </c>
    </row>
    <row r="2072" spans="1:3" ht="18" customHeight="1" x14ac:dyDescent="0.2">
      <c r="A2072" s="8" t="s">
        <v>2208</v>
      </c>
      <c r="B2072" t="s">
        <v>2018</v>
      </c>
      <c r="C2072" s="9">
        <v>567.11</v>
      </c>
    </row>
    <row r="2073" spans="1:3" ht="18" customHeight="1" x14ac:dyDescent="0.2">
      <c r="A2073" s="8" t="s">
        <v>2209</v>
      </c>
      <c r="B2073" t="s">
        <v>133</v>
      </c>
      <c r="C2073" s="9">
        <v>567.11</v>
      </c>
    </row>
    <row r="2074" spans="1:3" ht="18" customHeight="1" x14ac:dyDescent="0.2">
      <c r="A2074" s="8" t="s">
        <v>2210</v>
      </c>
      <c r="B2074" t="s">
        <v>133</v>
      </c>
      <c r="C2074" s="9">
        <v>567.11</v>
      </c>
    </row>
    <row r="2075" spans="1:3" ht="18" customHeight="1" x14ac:dyDescent="0.2">
      <c r="A2075" s="8" t="s">
        <v>2211</v>
      </c>
      <c r="B2075" t="s">
        <v>133</v>
      </c>
      <c r="C2075" s="9">
        <v>567.11</v>
      </c>
    </row>
    <row r="2076" spans="1:3" ht="18" customHeight="1" x14ac:dyDescent="0.2">
      <c r="A2076" s="8" t="s">
        <v>2212</v>
      </c>
      <c r="B2076" t="s">
        <v>133</v>
      </c>
      <c r="C2076" s="9">
        <v>567.11</v>
      </c>
    </row>
    <row r="2077" spans="1:3" ht="18" customHeight="1" x14ac:dyDescent="0.2">
      <c r="A2077" s="8" t="s">
        <v>2213</v>
      </c>
      <c r="B2077" t="s">
        <v>7645</v>
      </c>
      <c r="C2077" s="9">
        <v>567.11</v>
      </c>
    </row>
    <row r="2078" spans="1:3" ht="18" customHeight="1" x14ac:dyDescent="0.2">
      <c r="A2078" s="8" t="s">
        <v>2214</v>
      </c>
      <c r="B2078" t="s">
        <v>133</v>
      </c>
      <c r="C2078" s="9">
        <v>567.11</v>
      </c>
    </row>
    <row r="2079" spans="1:3" ht="18" customHeight="1" x14ac:dyDescent="0.2">
      <c r="A2079" s="8" t="s">
        <v>2215</v>
      </c>
      <c r="B2079" t="s">
        <v>133</v>
      </c>
      <c r="C2079" s="9">
        <v>567.11</v>
      </c>
    </row>
    <row r="2080" spans="1:3" ht="18" customHeight="1" x14ac:dyDescent="0.2">
      <c r="A2080" s="8" t="s">
        <v>2216</v>
      </c>
      <c r="B2080" t="s">
        <v>133</v>
      </c>
      <c r="C2080" s="9">
        <v>567.11</v>
      </c>
    </row>
    <row r="2081" spans="1:3" ht="18" customHeight="1" x14ac:dyDescent="0.2">
      <c r="A2081" s="8" t="s">
        <v>2217</v>
      </c>
      <c r="B2081" t="s">
        <v>133</v>
      </c>
      <c r="C2081" s="9">
        <v>567.11</v>
      </c>
    </row>
    <row r="2082" spans="1:3" ht="18" customHeight="1" x14ac:dyDescent="0.2">
      <c r="A2082" s="8" t="s">
        <v>2218</v>
      </c>
      <c r="B2082" t="s">
        <v>133</v>
      </c>
      <c r="C2082" s="9">
        <v>567.11</v>
      </c>
    </row>
    <row r="2083" spans="1:3" ht="18" customHeight="1" x14ac:dyDescent="0.2">
      <c r="A2083" s="8" t="s">
        <v>2219</v>
      </c>
      <c r="B2083" t="s">
        <v>133</v>
      </c>
      <c r="C2083" s="9">
        <v>567.11</v>
      </c>
    </row>
    <row r="2084" spans="1:3" ht="18" customHeight="1" x14ac:dyDescent="0.2">
      <c r="A2084" s="8" t="s">
        <v>2220</v>
      </c>
      <c r="B2084" t="s">
        <v>133</v>
      </c>
      <c r="C2084" s="9">
        <v>567.11</v>
      </c>
    </row>
    <row r="2085" spans="1:3" ht="18" customHeight="1" x14ac:dyDescent="0.2">
      <c r="A2085" s="8" t="s">
        <v>2221</v>
      </c>
      <c r="B2085" t="s">
        <v>2018</v>
      </c>
      <c r="C2085" s="9">
        <v>567.11</v>
      </c>
    </row>
    <row r="2086" spans="1:3" ht="18" customHeight="1" x14ac:dyDescent="0.2">
      <c r="A2086" s="8" t="s">
        <v>2222</v>
      </c>
      <c r="B2086" t="s">
        <v>2018</v>
      </c>
      <c r="C2086" s="9">
        <v>567.11</v>
      </c>
    </row>
    <row r="2087" spans="1:3" ht="18" customHeight="1" x14ac:dyDescent="0.2">
      <c r="A2087" s="8" t="s">
        <v>2223</v>
      </c>
      <c r="B2087" t="s">
        <v>2018</v>
      </c>
      <c r="C2087" s="9">
        <v>567.11</v>
      </c>
    </row>
    <row r="2088" spans="1:3" ht="18" customHeight="1" x14ac:dyDescent="0.2">
      <c r="A2088" s="8" t="s">
        <v>2224</v>
      </c>
      <c r="B2088" t="s">
        <v>2018</v>
      </c>
      <c r="C2088" s="9">
        <v>567.11</v>
      </c>
    </row>
    <row r="2089" spans="1:3" ht="18" customHeight="1" x14ac:dyDescent="0.2">
      <c r="A2089" s="8" t="s">
        <v>2225</v>
      </c>
      <c r="B2089" t="s">
        <v>2018</v>
      </c>
      <c r="C2089" s="9">
        <v>567.11</v>
      </c>
    </row>
    <row r="2090" spans="1:3" ht="18" customHeight="1" x14ac:dyDescent="0.2">
      <c r="A2090" s="8" t="s">
        <v>2226</v>
      </c>
      <c r="B2090" t="s">
        <v>2018</v>
      </c>
      <c r="C2090" s="9">
        <v>567.11</v>
      </c>
    </row>
    <row r="2091" spans="1:3" ht="18" customHeight="1" x14ac:dyDescent="0.2">
      <c r="A2091" s="8" t="s">
        <v>2227</v>
      </c>
      <c r="B2091" t="s">
        <v>2018</v>
      </c>
      <c r="C2091" s="9">
        <v>567.11</v>
      </c>
    </row>
    <row r="2092" spans="1:3" ht="18" customHeight="1" x14ac:dyDescent="0.2">
      <c r="A2092" s="8" t="s">
        <v>2228</v>
      </c>
      <c r="B2092" t="s">
        <v>2018</v>
      </c>
      <c r="C2092" s="9">
        <v>567.11</v>
      </c>
    </row>
    <row r="2093" spans="1:3" ht="18" customHeight="1" x14ac:dyDescent="0.2">
      <c r="A2093" s="8" t="s">
        <v>2229</v>
      </c>
      <c r="B2093" t="s">
        <v>2018</v>
      </c>
      <c r="C2093" s="9">
        <v>567.11</v>
      </c>
    </row>
    <row r="2094" spans="1:3" ht="18" customHeight="1" x14ac:dyDescent="0.2">
      <c r="A2094" s="8" t="s">
        <v>2230</v>
      </c>
      <c r="B2094" t="s">
        <v>2018</v>
      </c>
      <c r="C2094" s="9">
        <v>567.11</v>
      </c>
    </row>
    <row r="2095" spans="1:3" ht="18" customHeight="1" x14ac:dyDescent="0.2">
      <c r="A2095" s="8" t="s">
        <v>2231</v>
      </c>
      <c r="B2095" t="s">
        <v>2018</v>
      </c>
      <c r="C2095" s="9">
        <v>567.11</v>
      </c>
    </row>
    <row r="2096" spans="1:3" ht="18" customHeight="1" x14ac:dyDescent="0.2">
      <c r="A2096" s="8" t="s">
        <v>2232</v>
      </c>
      <c r="B2096" t="s">
        <v>2018</v>
      </c>
      <c r="C2096" s="9">
        <v>567.11</v>
      </c>
    </row>
    <row r="2097" spans="1:3" ht="18" customHeight="1" x14ac:dyDescent="0.2">
      <c r="A2097" s="8" t="s">
        <v>2233</v>
      </c>
      <c r="B2097" t="s">
        <v>2018</v>
      </c>
      <c r="C2097" s="9">
        <v>567.11</v>
      </c>
    </row>
    <row r="2098" spans="1:3" ht="18" customHeight="1" x14ac:dyDescent="0.2">
      <c r="A2098" s="8" t="s">
        <v>2234</v>
      </c>
      <c r="B2098" t="s">
        <v>2018</v>
      </c>
      <c r="C2098" s="9">
        <v>567.11</v>
      </c>
    </row>
    <row r="2099" spans="1:3" ht="18" customHeight="1" x14ac:dyDescent="0.2">
      <c r="A2099" s="8" t="s">
        <v>2235</v>
      </c>
      <c r="B2099" t="s">
        <v>2018</v>
      </c>
      <c r="C2099" s="9">
        <v>567.11</v>
      </c>
    </row>
    <row r="2100" spans="1:3" ht="18" customHeight="1" x14ac:dyDescent="0.2">
      <c r="A2100" s="8" t="s">
        <v>2236</v>
      </c>
      <c r="B2100" t="s">
        <v>2018</v>
      </c>
      <c r="C2100" s="9">
        <v>567.11</v>
      </c>
    </row>
    <row r="2101" spans="1:3" ht="18" customHeight="1" x14ac:dyDescent="0.2">
      <c r="A2101" s="8" t="s">
        <v>2237</v>
      </c>
      <c r="B2101" t="s">
        <v>2018</v>
      </c>
      <c r="C2101" s="9">
        <v>567.11</v>
      </c>
    </row>
    <row r="2102" spans="1:3" ht="18" customHeight="1" x14ac:dyDescent="0.2">
      <c r="A2102" s="8" t="s">
        <v>2238</v>
      </c>
      <c r="B2102" t="s">
        <v>2018</v>
      </c>
      <c r="C2102" s="9">
        <v>567.11</v>
      </c>
    </row>
    <row r="2103" spans="1:3" ht="18" customHeight="1" x14ac:dyDescent="0.2">
      <c r="A2103" s="8" t="s">
        <v>2239</v>
      </c>
      <c r="B2103" t="s">
        <v>2018</v>
      </c>
      <c r="C2103" s="9">
        <v>567.11</v>
      </c>
    </row>
    <row r="2104" spans="1:3" ht="18" customHeight="1" x14ac:dyDescent="0.2">
      <c r="A2104" s="8" t="s">
        <v>2240</v>
      </c>
      <c r="B2104" t="s">
        <v>2018</v>
      </c>
      <c r="C2104" s="9">
        <v>567.11</v>
      </c>
    </row>
    <row r="2105" spans="1:3" ht="18" customHeight="1" x14ac:dyDescent="0.2">
      <c r="A2105" s="8" t="s">
        <v>2241</v>
      </c>
      <c r="B2105" t="s">
        <v>2018</v>
      </c>
      <c r="C2105" s="9">
        <v>567.11</v>
      </c>
    </row>
    <row r="2106" spans="1:3" ht="18" customHeight="1" x14ac:dyDescent="0.2">
      <c r="A2106" s="8" t="s">
        <v>2242</v>
      </c>
      <c r="B2106" t="s">
        <v>2018</v>
      </c>
      <c r="C2106" s="9">
        <v>567.11</v>
      </c>
    </row>
    <row r="2107" spans="1:3" ht="18" customHeight="1" x14ac:dyDescent="0.2">
      <c r="A2107" s="8" t="s">
        <v>2243</v>
      </c>
      <c r="B2107" t="s">
        <v>2018</v>
      </c>
      <c r="C2107" s="9">
        <v>567.11</v>
      </c>
    </row>
    <row r="2108" spans="1:3" ht="18" customHeight="1" x14ac:dyDescent="0.2">
      <c r="A2108" s="8" t="s">
        <v>2244</v>
      </c>
      <c r="B2108" t="s">
        <v>2018</v>
      </c>
      <c r="C2108" s="9">
        <v>567.11</v>
      </c>
    </row>
    <row r="2109" spans="1:3" ht="18" customHeight="1" x14ac:dyDescent="0.2">
      <c r="A2109" s="8" t="s">
        <v>2245</v>
      </c>
      <c r="B2109" t="s">
        <v>2018</v>
      </c>
      <c r="C2109" s="9">
        <v>567.11</v>
      </c>
    </row>
    <row r="2110" spans="1:3" ht="18" customHeight="1" x14ac:dyDescent="0.2">
      <c r="A2110" s="8" t="s">
        <v>2246</v>
      </c>
      <c r="B2110" t="s">
        <v>2018</v>
      </c>
      <c r="C2110" s="9">
        <v>567.11</v>
      </c>
    </row>
    <row r="2111" spans="1:3" ht="18" customHeight="1" x14ac:dyDescent="0.2">
      <c r="A2111" s="8" t="s">
        <v>2247</v>
      </c>
      <c r="B2111" t="s">
        <v>2018</v>
      </c>
      <c r="C2111" s="9">
        <v>567.11</v>
      </c>
    </row>
    <row r="2112" spans="1:3" ht="18" customHeight="1" x14ac:dyDescent="0.2">
      <c r="A2112" s="8" t="s">
        <v>2248</v>
      </c>
      <c r="B2112" t="s">
        <v>2018</v>
      </c>
      <c r="C2112" s="9">
        <v>567.11</v>
      </c>
    </row>
    <row r="2113" spans="1:3" ht="18" customHeight="1" x14ac:dyDescent="0.2">
      <c r="A2113" s="8" t="s">
        <v>2249</v>
      </c>
      <c r="B2113" t="s">
        <v>2018</v>
      </c>
      <c r="C2113" s="9">
        <v>567.11</v>
      </c>
    </row>
    <row r="2114" spans="1:3" ht="18" customHeight="1" x14ac:dyDescent="0.2">
      <c r="A2114" s="8" t="s">
        <v>2250</v>
      </c>
      <c r="B2114" t="s">
        <v>2018</v>
      </c>
      <c r="C2114" s="9">
        <v>567.11</v>
      </c>
    </row>
    <row r="2115" spans="1:3" ht="18" customHeight="1" x14ac:dyDescent="0.2">
      <c r="A2115" s="8" t="s">
        <v>2251</v>
      </c>
      <c r="B2115" t="s">
        <v>2018</v>
      </c>
      <c r="C2115" s="9">
        <v>567.11</v>
      </c>
    </row>
    <row r="2116" spans="1:3" ht="18" customHeight="1" x14ac:dyDescent="0.2">
      <c r="A2116" s="8" t="s">
        <v>2252</v>
      </c>
      <c r="B2116" t="s">
        <v>2018</v>
      </c>
      <c r="C2116" s="9">
        <v>567.11</v>
      </c>
    </row>
    <row r="2117" spans="1:3" ht="18" customHeight="1" x14ac:dyDescent="0.2">
      <c r="A2117" s="8" t="s">
        <v>2253</v>
      </c>
      <c r="B2117" t="s">
        <v>2018</v>
      </c>
      <c r="C2117" s="9">
        <v>567.11</v>
      </c>
    </row>
    <row r="2118" spans="1:3" ht="18" customHeight="1" x14ac:dyDescent="0.2">
      <c r="A2118" s="8" t="s">
        <v>2254</v>
      </c>
      <c r="B2118" t="s">
        <v>2018</v>
      </c>
      <c r="C2118" s="9">
        <v>567.11</v>
      </c>
    </row>
    <row r="2119" spans="1:3" ht="18" customHeight="1" x14ac:dyDescent="0.2">
      <c r="A2119" s="8" t="s">
        <v>2255</v>
      </c>
      <c r="B2119" t="s">
        <v>2018</v>
      </c>
      <c r="C2119" s="9">
        <v>567.11</v>
      </c>
    </row>
    <row r="2120" spans="1:3" ht="18" customHeight="1" x14ac:dyDescent="0.2">
      <c r="A2120" s="8" t="s">
        <v>2256</v>
      </c>
      <c r="B2120" t="s">
        <v>2018</v>
      </c>
      <c r="C2120" s="9">
        <v>567.11</v>
      </c>
    </row>
    <row r="2121" spans="1:3" ht="18" customHeight="1" x14ac:dyDescent="0.2">
      <c r="A2121" s="8" t="s">
        <v>2257</v>
      </c>
      <c r="B2121" t="s">
        <v>2018</v>
      </c>
      <c r="C2121" s="9">
        <v>567.11</v>
      </c>
    </row>
    <row r="2122" spans="1:3" ht="18" customHeight="1" x14ac:dyDescent="0.2">
      <c r="A2122" s="8" t="s">
        <v>2258</v>
      </c>
      <c r="B2122" t="s">
        <v>2018</v>
      </c>
      <c r="C2122" s="9">
        <v>567.11</v>
      </c>
    </row>
    <row r="2123" spans="1:3" ht="18" customHeight="1" x14ac:dyDescent="0.2">
      <c r="A2123" s="8" t="s">
        <v>2259</v>
      </c>
      <c r="B2123" t="s">
        <v>2018</v>
      </c>
      <c r="C2123" s="9">
        <v>567.11</v>
      </c>
    </row>
    <row r="2124" spans="1:3" ht="18" customHeight="1" x14ac:dyDescent="0.2">
      <c r="A2124" s="8" t="s">
        <v>2260</v>
      </c>
      <c r="B2124" t="s">
        <v>2018</v>
      </c>
      <c r="C2124" s="9">
        <v>567.11</v>
      </c>
    </row>
    <row r="2125" spans="1:3" ht="18" customHeight="1" x14ac:dyDescent="0.2">
      <c r="A2125" s="8" t="s">
        <v>2261</v>
      </c>
      <c r="B2125" t="s">
        <v>2018</v>
      </c>
      <c r="C2125" s="9">
        <v>567.11</v>
      </c>
    </row>
    <row r="2126" spans="1:3" ht="18" customHeight="1" x14ac:dyDescent="0.2">
      <c r="A2126" s="8" t="s">
        <v>2262</v>
      </c>
      <c r="B2126" t="s">
        <v>2018</v>
      </c>
      <c r="C2126" s="9">
        <v>567.11</v>
      </c>
    </row>
    <row r="2127" spans="1:3" ht="18" customHeight="1" x14ac:dyDescent="0.2">
      <c r="A2127" s="8" t="s">
        <v>2263</v>
      </c>
      <c r="B2127" t="s">
        <v>2018</v>
      </c>
      <c r="C2127" s="9">
        <v>567.11</v>
      </c>
    </row>
    <row r="2128" spans="1:3" ht="18" customHeight="1" x14ac:dyDescent="0.2">
      <c r="A2128" s="8" t="s">
        <v>2264</v>
      </c>
      <c r="B2128" t="s">
        <v>2018</v>
      </c>
      <c r="C2128" s="9">
        <v>567.11</v>
      </c>
    </row>
    <row r="2129" spans="1:3" ht="18" customHeight="1" x14ac:dyDescent="0.2">
      <c r="A2129" s="8" t="s">
        <v>2265</v>
      </c>
      <c r="B2129" t="s">
        <v>2018</v>
      </c>
      <c r="C2129" s="9">
        <v>567.11</v>
      </c>
    </row>
    <row r="2130" spans="1:3" ht="18" customHeight="1" x14ac:dyDescent="0.2">
      <c r="A2130" s="8" t="s">
        <v>2266</v>
      </c>
      <c r="B2130" t="s">
        <v>2018</v>
      </c>
      <c r="C2130" s="9">
        <v>567.11</v>
      </c>
    </row>
    <row r="2131" spans="1:3" ht="18" customHeight="1" x14ac:dyDescent="0.2">
      <c r="A2131" s="8" t="s">
        <v>2267</v>
      </c>
      <c r="B2131" t="s">
        <v>2018</v>
      </c>
      <c r="C2131" s="9">
        <v>567.11</v>
      </c>
    </row>
    <row r="2132" spans="1:3" ht="18" customHeight="1" x14ac:dyDescent="0.2">
      <c r="A2132" s="8" t="s">
        <v>2268</v>
      </c>
      <c r="B2132" t="s">
        <v>2018</v>
      </c>
      <c r="C2132" s="9">
        <v>567.11</v>
      </c>
    </row>
    <row r="2133" spans="1:3" ht="18" customHeight="1" x14ac:dyDescent="0.2">
      <c r="A2133" s="8" t="s">
        <v>2269</v>
      </c>
      <c r="B2133" t="s">
        <v>2018</v>
      </c>
      <c r="C2133" s="9">
        <v>567.11</v>
      </c>
    </row>
    <row r="2134" spans="1:3" ht="18" customHeight="1" x14ac:dyDescent="0.2">
      <c r="A2134" s="8" t="s">
        <v>2270</v>
      </c>
      <c r="B2134" t="s">
        <v>2018</v>
      </c>
      <c r="C2134" s="9">
        <v>567.11</v>
      </c>
    </row>
    <row r="2135" spans="1:3" ht="18" customHeight="1" x14ac:dyDescent="0.2">
      <c r="A2135" s="8" t="s">
        <v>2271</v>
      </c>
      <c r="B2135" t="s">
        <v>2018</v>
      </c>
      <c r="C2135" s="9">
        <v>567.11</v>
      </c>
    </row>
    <row r="2136" spans="1:3" ht="18" customHeight="1" x14ac:dyDescent="0.2">
      <c r="A2136" s="8" t="s">
        <v>2272</v>
      </c>
      <c r="B2136" t="s">
        <v>2018</v>
      </c>
      <c r="C2136" s="9">
        <v>567.11</v>
      </c>
    </row>
    <row r="2137" spans="1:3" ht="18" customHeight="1" x14ac:dyDescent="0.2">
      <c r="A2137" s="8" t="s">
        <v>2273</v>
      </c>
      <c r="B2137" t="s">
        <v>2018</v>
      </c>
      <c r="C2137" s="9">
        <v>567.11</v>
      </c>
    </row>
    <row r="2138" spans="1:3" ht="18" customHeight="1" x14ac:dyDescent="0.2">
      <c r="A2138" s="8" t="s">
        <v>2274</v>
      </c>
      <c r="B2138" t="s">
        <v>2018</v>
      </c>
      <c r="C2138" s="9">
        <v>567.11</v>
      </c>
    </row>
    <row r="2139" spans="1:3" ht="18" customHeight="1" x14ac:dyDescent="0.2">
      <c r="A2139" s="8" t="s">
        <v>2275</v>
      </c>
      <c r="B2139" t="s">
        <v>2018</v>
      </c>
      <c r="C2139" s="9">
        <v>567.11</v>
      </c>
    </row>
    <row r="2140" spans="1:3" ht="18" customHeight="1" x14ac:dyDescent="0.2">
      <c r="A2140" s="8" t="s">
        <v>2276</v>
      </c>
      <c r="B2140" t="s">
        <v>2018</v>
      </c>
      <c r="C2140" s="9">
        <v>567.11</v>
      </c>
    </row>
    <row r="2141" spans="1:3" ht="18" customHeight="1" x14ac:dyDescent="0.2">
      <c r="A2141" s="8" t="s">
        <v>2277</v>
      </c>
      <c r="B2141" t="s">
        <v>2018</v>
      </c>
      <c r="C2141" s="9">
        <v>567.11</v>
      </c>
    </row>
    <row r="2142" spans="1:3" ht="18" customHeight="1" x14ac:dyDescent="0.2">
      <c r="A2142" s="8" t="s">
        <v>2278</v>
      </c>
      <c r="B2142" t="s">
        <v>2018</v>
      </c>
      <c r="C2142" s="9">
        <v>567.11</v>
      </c>
    </row>
    <row r="2143" spans="1:3" ht="18" customHeight="1" x14ac:dyDescent="0.2">
      <c r="A2143" s="8" t="s">
        <v>2279</v>
      </c>
      <c r="B2143" t="s">
        <v>2018</v>
      </c>
      <c r="C2143" s="9">
        <v>567.11</v>
      </c>
    </row>
    <row r="2144" spans="1:3" ht="18" customHeight="1" x14ac:dyDescent="0.2">
      <c r="A2144" s="8" t="s">
        <v>2280</v>
      </c>
      <c r="B2144" t="s">
        <v>2018</v>
      </c>
      <c r="C2144" s="9">
        <v>567.11</v>
      </c>
    </row>
    <row r="2145" spans="1:3" ht="18" customHeight="1" x14ac:dyDescent="0.2">
      <c r="A2145" s="8" t="s">
        <v>2281</v>
      </c>
      <c r="B2145" t="s">
        <v>2018</v>
      </c>
      <c r="C2145" s="9">
        <v>567.11</v>
      </c>
    </row>
    <row r="2146" spans="1:3" ht="18" customHeight="1" x14ac:dyDescent="0.2">
      <c r="A2146" s="8" t="s">
        <v>2282</v>
      </c>
      <c r="B2146" t="s">
        <v>2018</v>
      </c>
      <c r="C2146" s="9">
        <v>567.11</v>
      </c>
    </row>
    <row r="2147" spans="1:3" ht="18" customHeight="1" x14ac:dyDescent="0.2">
      <c r="A2147" s="8" t="s">
        <v>2283</v>
      </c>
      <c r="B2147" t="s">
        <v>2018</v>
      </c>
      <c r="C2147" s="9">
        <v>567.11</v>
      </c>
    </row>
    <row r="2148" spans="1:3" ht="18" customHeight="1" x14ac:dyDescent="0.2">
      <c r="A2148" s="8" t="s">
        <v>2284</v>
      </c>
      <c r="B2148" t="s">
        <v>2018</v>
      </c>
      <c r="C2148" s="9">
        <v>567.11</v>
      </c>
    </row>
    <row r="2149" spans="1:3" ht="18" customHeight="1" x14ac:dyDescent="0.2">
      <c r="A2149" s="8" t="s">
        <v>2285</v>
      </c>
      <c r="B2149" t="s">
        <v>2018</v>
      </c>
      <c r="C2149" s="9">
        <v>567.11</v>
      </c>
    </row>
    <row r="2150" spans="1:3" ht="18" customHeight="1" x14ac:dyDescent="0.2">
      <c r="A2150" s="8" t="s">
        <v>2286</v>
      </c>
      <c r="B2150" t="s">
        <v>2018</v>
      </c>
      <c r="C2150" s="9">
        <v>567.11</v>
      </c>
    </row>
    <row r="2151" spans="1:3" ht="18" customHeight="1" x14ac:dyDescent="0.2">
      <c r="A2151" s="8" t="s">
        <v>2287</v>
      </c>
      <c r="B2151" t="s">
        <v>2018</v>
      </c>
      <c r="C2151" s="9">
        <v>567.11</v>
      </c>
    </row>
    <row r="2152" spans="1:3" ht="18" customHeight="1" x14ac:dyDescent="0.2">
      <c r="A2152" s="8" t="s">
        <v>2288</v>
      </c>
      <c r="B2152" t="s">
        <v>2018</v>
      </c>
      <c r="C2152" s="9">
        <v>567.11</v>
      </c>
    </row>
    <row r="2153" spans="1:3" ht="18" customHeight="1" x14ac:dyDescent="0.2">
      <c r="A2153" s="8" t="s">
        <v>2289</v>
      </c>
      <c r="B2153" t="s">
        <v>2018</v>
      </c>
      <c r="C2153" s="9">
        <v>567.11</v>
      </c>
    </row>
    <row r="2154" spans="1:3" ht="18" customHeight="1" x14ac:dyDescent="0.2">
      <c r="A2154" s="8" t="s">
        <v>2290</v>
      </c>
      <c r="B2154" t="s">
        <v>2018</v>
      </c>
      <c r="C2154" s="9">
        <v>567.11</v>
      </c>
    </row>
    <row r="2155" spans="1:3" ht="18" customHeight="1" x14ac:dyDescent="0.2">
      <c r="A2155" s="8" t="s">
        <v>2291</v>
      </c>
      <c r="B2155" t="s">
        <v>2018</v>
      </c>
      <c r="C2155" s="9">
        <v>567.11</v>
      </c>
    </row>
    <row r="2156" spans="1:3" ht="18" customHeight="1" x14ac:dyDescent="0.2">
      <c r="A2156" s="8" t="s">
        <v>2292</v>
      </c>
      <c r="B2156" t="s">
        <v>2018</v>
      </c>
      <c r="C2156" s="9">
        <v>567.11</v>
      </c>
    </row>
    <row r="2157" spans="1:3" ht="18" customHeight="1" x14ac:dyDescent="0.2">
      <c r="A2157" s="8" t="s">
        <v>2293</v>
      </c>
      <c r="B2157" t="s">
        <v>2018</v>
      </c>
      <c r="C2157" s="9">
        <v>567.11</v>
      </c>
    </row>
    <row r="2158" spans="1:3" ht="18" customHeight="1" x14ac:dyDescent="0.2">
      <c r="A2158" s="8" t="s">
        <v>2294</v>
      </c>
      <c r="B2158" t="s">
        <v>2018</v>
      </c>
      <c r="C2158" s="9">
        <v>567.11</v>
      </c>
    </row>
    <row r="2159" spans="1:3" ht="18" customHeight="1" x14ac:dyDescent="0.2">
      <c r="A2159" s="8" t="s">
        <v>2295</v>
      </c>
      <c r="B2159" t="s">
        <v>2018</v>
      </c>
      <c r="C2159" s="9">
        <v>567.11</v>
      </c>
    </row>
    <row r="2160" spans="1:3" ht="18" customHeight="1" x14ac:dyDescent="0.2">
      <c r="A2160" s="8" t="s">
        <v>2296</v>
      </c>
      <c r="B2160" t="s">
        <v>2018</v>
      </c>
      <c r="C2160" s="9">
        <v>567.11</v>
      </c>
    </row>
    <row r="2161" spans="1:3" ht="18" customHeight="1" x14ac:dyDescent="0.2">
      <c r="A2161" s="8" t="s">
        <v>2297</v>
      </c>
      <c r="B2161" t="s">
        <v>2018</v>
      </c>
      <c r="C2161" s="9">
        <v>567.11</v>
      </c>
    </row>
    <row r="2162" spans="1:3" ht="18" customHeight="1" x14ac:dyDescent="0.2">
      <c r="A2162" s="8" t="s">
        <v>2298</v>
      </c>
      <c r="B2162" t="s">
        <v>2018</v>
      </c>
      <c r="C2162" s="9">
        <v>567.11</v>
      </c>
    </row>
    <row r="2163" spans="1:3" ht="18" customHeight="1" x14ac:dyDescent="0.2">
      <c r="A2163" s="8" t="s">
        <v>2299</v>
      </c>
      <c r="B2163" t="s">
        <v>2018</v>
      </c>
      <c r="C2163" s="9">
        <v>567.11</v>
      </c>
    </row>
    <row r="2164" spans="1:3" ht="18" customHeight="1" x14ac:dyDescent="0.2">
      <c r="A2164" s="8" t="s">
        <v>2300</v>
      </c>
      <c r="B2164" t="s">
        <v>2018</v>
      </c>
      <c r="C2164" s="9">
        <v>567.11</v>
      </c>
    </row>
    <row r="2165" spans="1:3" ht="18" customHeight="1" x14ac:dyDescent="0.2">
      <c r="A2165" s="8" t="s">
        <v>2301</v>
      </c>
      <c r="B2165" t="s">
        <v>2018</v>
      </c>
      <c r="C2165" s="9">
        <v>567.11</v>
      </c>
    </row>
    <row r="2166" spans="1:3" ht="18" customHeight="1" x14ac:dyDescent="0.2">
      <c r="A2166" s="8" t="s">
        <v>2302</v>
      </c>
      <c r="B2166" t="s">
        <v>2018</v>
      </c>
      <c r="C2166" s="9">
        <v>567.11</v>
      </c>
    </row>
    <row r="2167" spans="1:3" ht="18" customHeight="1" x14ac:dyDescent="0.2">
      <c r="A2167" s="8" t="s">
        <v>2303</v>
      </c>
      <c r="B2167" t="s">
        <v>2018</v>
      </c>
      <c r="C2167" s="9">
        <v>567.11</v>
      </c>
    </row>
    <row r="2168" spans="1:3" ht="18" customHeight="1" x14ac:dyDescent="0.2">
      <c r="A2168" s="8" t="s">
        <v>2304</v>
      </c>
      <c r="B2168" t="s">
        <v>2018</v>
      </c>
      <c r="C2168" s="9">
        <v>567.11</v>
      </c>
    </row>
    <row r="2169" spans="1:3" ht="18" customHeight="1" x14ac:dyDescent="0.2">
      <c r="A2169" s="8" t="s">
        <v>2305</v>
      </c>
      <c r="B2169" t="s">
        <v>2018</v>
      </c>
      <c r="C2169" s="9">
        <v>567.11</v>
      </c>
    </row>
    <row r="2170" spans="1:3" ht="18" customHeight="1" x14ac:dyDescent="0.2">
      <c r="A2170" s="8" t="s">
        <v>2306</v>
      </c>
      <c r="B2170" t="s">
        <v>2018</v>
      </c>
      <c r="C2170" s="9">
        <v>567.11</v>
      </c>
    </row>
    <row r="2171" spans="1:3" ht="18" customHeight="1" x14ac:dyDescent="0.2">
      <c r="A2171" s="8" t="s">
        <v>2307</v>
      </c>
      <c r="B2171" t="s">
        <v>2018</v>
      </c>
      <c r="C2171" s="9">
        <v>567.11</v>
      </c>
    </row>
    <row r="2172" spans="1:3" ht="18" customHeight="1" x14ac:dyDescent="0.2">
      <c r="A2172" s="8" t="s">
        <v>2308</v>
      </c>
      <c r="B2172" t="s">
        <v>2018</v>
      </c>
      <c r="C2172" s="9">
        <v>567.11</v>
      </c>
    </row>
    <row r="2173" spans="1:3" ht="18" customHeight="1" x14ac:dyDescent="0.2">
      <c r="A2173" s="8" t="s">
        <v>2309</v>
      </c>
      <c r="B2173" t="s">
        <v>2018</v>
      </c>
      <c r="C2173" s="9">
        <v>567.11</v>
      </c>
    </row>
    <row r="2174" spans="1:3" ht="18" customHeight="1" x14ac:dyDescent="0.2">
      <c r="A2174" s="8" t="s">
        <v>2310</v>
      </c>
      <c r="B2174" t="s">
        <v>2018</v>
      </c>
      <c r="C2174" s="9">
        <v>567.11</v>
      </c>
    </row>
    <row r="2175" spans="1:3" ht="18" customHeight="1" x14ac:dyDescent="0.2">
      <c r="A2175" s="8" t="s">
        <v>2311</v>
      </c>
      <c r="B2175" t="s">
        <v>2018</v>
      </c>
      <c r="C2175" s="9">
        <v>567.11</v>
      </c>
    </row>
    <row r="2176" spans="1:3" ht="18" customHeight="1" x14ac:dyDescent="0.2">
      <c r="A2176" s="8" t="s">
        <v>2312</v>
      </c>
      <c r="B2176" t="s">
        <v>2018</v>
      </c>
      <c r="C2176" s="9">
        <v>567.11</v>
      </c>
    </row>
    <row r="2177" spans="1:3" ht="18" customHeight="1" x14ac:dyDescent="0.2">
      <c r="A2177" s="8" t="s">
        <v>2313</v>
      </c>
      <c r="B2177" t="s">
        <v>2018</v>
      </c>
      <c r="C2177" s="9">
        <v>567.11</v>
      </c>
    </row>
    <row r="2178" spans="1:3" ht="18" customHeight="1" x14ac:dyDescent="0.2">
      <c r="A2178" s="8" t="s">
        <v>2314</v>
      </c>
      <c r="B2178" t="s">
        <v>2018</v>
      </c>
      <c r="C2178" s="9">
        <v>567.11</v>
      </c>
    </row>
    <row r="2179" spans="1:3" ht="18" customHeight="1" x14ac:dyDescent="0.2">
      <c r="A2179" s="8" t="s">
        <v>2315</v>
      </c>
      <c r="B2179" t="s">
        <v>2018</v>
      </c>
      <c r="C2179" s="9">
        <v>567.11</v>
      </c>
    </row>
    <row r="2180" spans="1:3" ht="18" customHeight="1" x14ac:dyDescent="0.2">
      <c r="A2180" s="8" t="s">
        <v>2316</v>
      </c>
      <c r="B2180" t="s">
        <v>2018</v>
      </c>
      <c r="C2180" s="9">
        <v>567.11</v>
      </c>
    </row>
    <row r="2181" spans="1:3" ht="18" customHeight="1" x14ac:dyDescent="0.2">
      <c r="A2181" s="8" t="s">
        <v>2317</v>
      </c>
      <c r="B2181" t="s">
        <v>2018</v>
      </c>
      <c r="C2181" s="9">
        <v>567.11</v>
      </c>
    </row>
    <row r="2182" spans="1:3" ht="18" customHeight="1" x14ac:dyDescent="0.2">
      <c r="A2182" s="8" t="s">
        <v>2318</v>
      </c>
      <c r="B2182" t="s">
        <v>2018</v>
      </c>
      <c r="C2182" s="9">
        <v>567.11</v>
      </c>
    </row>
    <row r="2183" spans="1:3" ht="18" customHeight="1" x14ac:dyDescent="0.2">
      <c r="A2183" s="8" t="s">
        <v>2319</v>
      </c>
      <c r="B2183" t="s">
        <v>2018</v>
      </c>
      <c r="C2183" s="9">
        <v>567.11</v>
      </c>
    </row>
    <row r="2184" spans="1:3" ht="18" customHeight="1" x14ac:dyDescent="0.2">
      <c r="A2184" s="8" t="s">
        <v>2320</v>
      </c>
      <c r="B2184" t="s">
        <v>2018</v>
      </c>
      <c r="C2184" s="9">
        <v>567.11</v>
      </c>
    </row>
    <row r="2185" spans="1:3" ht="18" customHeight="1" x14ac:dyDescent="0.2">
      <c r="A2185" s="8" t="s">
        <v>2321</v>
      </c>
      <c r="B2185" t="s">
        <v>2018</v>
      </c>
      <c r="C2185" s="9">
        <v>567.11</v>
      </c>
    </row>
    <row r="2186" spans="1:3" ht="18" customHeight="1" x14ac:dyDescent="0.2">
      <c r="A2186" s="8" t="s">
        <v>2322</v>
      </c>
      <c r="B2186" t="s">
        <v>2018</v>
      </c>
      <c r="C2186" s="9">
        <v>567.11</v>
      </c>
    </row>
    <row r="2187" spans="1:3" ht="18" customHeight="1" x14ac:dyDescent="0.2">
      <c r="A2187" s="8" t="s">
        <v>2323</v>
      </c>
      <c r="B2187" t="s">
        <v>2018</v>
      </c>
      <c r="C2187" s="9">
        <v>567.11</v>
      </c>
    </row>
    <row r="2188" spans="1:3" ht="18" customHeight="1" x14ac:dyDescent="0.2">
      <c r="A2188" s="8" t="s">
        <v>2324</v>
      </c>
      <c r="B2188" t="s">
        <v>2018</v>
      </c>
      <c r="C2188" s="9">
        <v>567.11</v>
      </c>
    </row>
    <row r="2189" spans="1:3" ht="18" customHeight="1" x14ac:dyDescent="0.2">
      <c r="A2189" s="8" t="s">
        <v>2325</v>
      </c>
      <c r="B2189" t="s">
        <v>2018</v>
      </c>
      <c r="C2189" s="9">
        <v>567.11</v>
      </c>
    </row>
    <row r="2190" spans="1:3" ht="18" customHeight="1" x14ac:dyDescent="0.2">
      <c r="A2190" s="8" t="s">
        <v>2326</v>
      </c>
      <c r="B2190" t="s">
        <v>2018</v>
      </c>
      <c r="C2190" s="9">
        <v>567.11</v>
      </c>
    </row>
    <row r="2191" spans="1:3" ht="18" customHeight="1" x14ac:dyDescent="0.2">
      <c r="A2191" s="8" t="s">
        <v>2327</v>
      </c>
      <c r="B2191" t="s">
        <v>2018</v>
      </c>
      <c r="C2191" s="9">
        <v>567.11</v>
      </c>
    </row>
    <row r="2192" spans="1:3" ht="18" customHeight="1" x14ac:dyDescent="0.2">
      <c r="A2192" s="8" t="s">
        <v>2328</v>
      </c>
      <c r="B2192" t="s">
        <v>2018</v>
      </c>
      <c r="C2192" s="9">
        <v>567.11</v>
      </c>
    </row>
    <row r="2193" spans="1:3" ht="18" customHeight="1" x14ac:dyDescent="0.2">
      <c r="A2193" s="8" t="s">
        <v>2329</v>
      </c>
      <c r="B2193" t="s">
        <v>2018</v>
      </c>
      <c r="C2193" s="9">
        <v>567.11</v>
      </c>
    </row>
    <row r="2194" spans="1:3" ht="18" customHeight="1" x14ac:dyDescent="0.2">
      <c r="A2194" s="8" t="s">
        <v>2330</v>
      </c>
      <c r="B2194" t="s">
        <v>2018</v>
      </c>
      <c r="C2194" s="9">
        <v>567.11</v>
      </c>
    </row>
    <row r="2195" spans="1:3" ht="18" customHeight="1" x14ac:dyDescent="0.2">
      <c r="A2195" s="8" t="s">
        <v>2331</v>
      </c>
      <c r="B2195" t="s">
        <v>2018</v>
      </c>
      <c r="C2195" s="9">
        <v>567.11</v>
      </c>
    </row>
    <row r="2196" spans="1:3" ht="18" customHeight="1" x14ac:dyDescent="0.2">
      <c r="A2196" s="8" t="s">
        <v>2332</v>
      </c>
      <c r="B2196" t="s">
        <v>2018</v>
      </c>
      <c r="C2196" s="9">
        <v>567.11</v>
      </c>
    </row>
    <row r="2197" spans="1:3" ht="18" customHeight="1" x14ac:dyDescent="0.2">
      <c r="A2197" s="8" t="s">
        <v>2333</v>
      </c>
      <c r="B2197" t="s">
        <v>2018</v>
      </c>
      <c r="C2197" s="9">
        <v>567.11</v>
      </c>
    </row>
    <row r="2198" spans="1:3" ht="18" customHeight="1" x14ac:dyDescent="0.2">
      <c r="A2198" s="8" t="s">
        <v>2334</v>
      </c>
      <c r="B2198" t="s">
        <v>2018</v>
      </c>
      <c r="C2198" s="9">
        <v>567.11</v>
      </c>
    </row>
    <row r="2199" spans="1:3" ht="18" customHeight="1" x14ac:dyDescent="0.2">
      <c r="A2199" s="8" t="s">
        <v>2335</v>
      </c>
      <c r="B2199" t="s">
        <v>2018</v>
      </c>
      <c r="C2199" s="9">
        <v>567.11</v>
      </c>
    </row>
    <row r="2200" spans="1:3" ht="18" customHeight="1" x14ac:dyDescent="0.2">
      <c r="A2200" s="8" t="s">
        <v>2336</v>
      </c>
      <c r="B2200" t="s">
        <v>2018</v>
      </c>
      <c r="C2200" s="9">
        <v>567.11</v>
      </c>
    </row>
    <row r="2201" spans="1:3" ht="18" customHeight="1" x14ac:dyDescent="0.2">
      <c r="A2201" s="8" t="s">
        <v>2337</v>
      </c>
      <c r="B2201" t="s">
        <v>2018</v>
      </c>
      <c r="C2201" s="9">
        <v>567.11</v>
      </c>
    </row>
    <row r="2202" spans="1:3" ht="18" customHeight="1" x14ac:dyDescent="0.2">
      <c r="A2202" s="8" t="s">
        <v>2338</v>
      </c>
      <c r="B2202" t="s">
        <v>2018</v>
      </c>
      <c r="C2202" s="9">
        <v>567.11</v>
      </c>
    </row>
    <row r="2203" spans="1:3" ht="18" customHeight="1" x14ac:dyDescent="0.2">
      <c r="A2203" s="8" t="s">
        <v>2339</v>
      </c>
      <c r="B2203" t="s">
        <v>2018</v>
      </c>
      <c r="C2203" s="9">
        <v>567.11</v>
      </c>
    </row>
    <row r="2204" spans="1:3" ht="18" customHeight="1" x14ac:dyDescent="0.2">
      <c r="A2204" s="8" t="s">
        <v>2340</v>
      </c>
      <c r="B2204" t="s">
        <v>2018</v>
      </c>
      <c r="C2204" s="9">
        <v>567.11</v>
      </c>
    </row>
    <row r="2205" spans="1:3" ht="18" customHeight="1" x14ac:dyDescent="0.2">
      <c r="A2205" s="8" t="s">
        <v>2341</v>
      </c>
      <c r="B2205" t="s">
        <v>2018</v>
      </c>
      <c r="C2205" s="9">
        <v>567.11</v>
      </c>
    </row>
    <row r="2206" spans="1:3" ht="18" customHeight="1" x14ac:dyDescent="0.2">
      <c r="A2206" s="8" t="s">
        <v>2342</v>
      </c>
      <c r="B2206" t="s">
        <v>2018</v>
      </c>
      <c r="C2206" s="9">
        <v>567.11</v>
      </c>
    </row>
    <row r="2207" spans="1:3" ht="18" customHeight="1" x14ac:dyDescent="0.2">
      <c r="A2207" s="8" t="s">
        <v>2343</v>
      </c>
      <c r="B2207" t="s">
        <v>2018</v>
      </c>
      <c r="C2207" s="9">
        <v>567.11</v>
      </c>
    </row>
    <row r="2208" spans="1:3" ht="18" customHeight="1" x14ac:dyDescent="0.2">
      <c r="A2208" s="8" t="s">
        <v>2344</v>
      </c>
      <c r="B2208" t="s">
        <v>2018</v>
      </c>
      <c r="C2208" s="9">
        <v>567.11</v>
      </c>
    </row>
    <row r="2209" spans="1:3" ht="18" customHeight="1" x14ac:dyDescent="0.2">
      <c r="A2209" s="8" t="s">
        <v>2345</v>
      </c>
      <c r="B2209" t="s">
        <v>2018</v>
      </c>
      <c r="C2209" s="9">
        <v>567.11</v>
      </c>
    </row>
    <row r="2210" spans="1:3" ht="18" customHeight="1" x14ac:dyDescent="0.2">
      <c r="A2210" s="8" t="s">
        <v>2346</v>
      </c>
      <c r="B2210" t="s">
        <v>2018</v>
      </c>
      <c r="C2210" s="9">
        <v>567.11</v>
      </c>
    </row>
    <row r="2211" spans="1:3" ht="18" customHeight="1" x14ac:dyDescent="0.2">
      <c r="A2211" s="8" t="s">
        <v>2347</v>
      </c>
      <c r="B2211" t="s">
        <v>2018</v>
      </c>
      <c r="C2211" s="9">
        <v>567.11</v>
      </c>
    </row>
    <row r="2212" spans="1:3" ht="18" customHeight="1" x14ac:dyDescent="0.2">
      <c r="A2212" s="8" t="s">
        <v>2348</v>
      </c>
      <c r="B2212" t="s">
        <v>2018</v>
      </c>
      <c r="C2212" s="9">
        <v>567.11</v>
      </c>
    </row>
    <row r="2213" spans="1:3" ht="18" customHeight="1" x14ac:dyDescent="0.2">
      <c r="A2213" s="8" t="s">
        <v>2349</v>
      </c>
      <c r="B2213" t="s">
        <v>2018</v>
      </c>
      <c r="C2213" s="9">
        <v>567.11</v>
      </c>
    </row>
    <row r="2214" spans="1:3" ht="18" customHeight="1" x14ac:dyDescent="0.2">
      <c r="A2214" s="8" t="s">
        <v>2350</v>
      </c>
      <c r="B2214" t="s">
        <v>2018</v>
      </c>
      <c r="C2214" s="9">
        <v>567.11</v>
      </c>
    </row>
    <row r="2215" spans="1:3" ht="18" customHeight="1" x14ac:dyDescent="0.2">
      <c r="A2215" s="8" t="s">
        <v>2351</v>
      </c>
      <c r="B2215" t="s">
        <v>2018</v>
      </c>
      <c r="C2215" s="9">
        <v>567.11</v>
      </c>
    </row>
    <row r="2216" spans="1:3" ht="18" customHeight="1" x14ac:dyDescent="0.2">
      <c r="A2216" s="8" t="s">
        <v>2352</v>
      </c>
      <c r="B2216" t="s">
        <v>2018</v>
      </c>
      <c r="C2216" s="9">
        <v>567.11</v>
      </c>
    </row>
    <row r="2217" spans="1:3" ht="18" customHeight="1" x14ac:dyDescent="0.2">
      <c r="A2217" s="8" t="s">
        <v>2353</v>
      </c>
      <c r="B2217" t="s">
        <v>2018</v>
      </c>
      <c r="C2217" s="9">
        <v>567.11</v>
      </c>
    </row>
    <row r="2218" spans="1:3" ht="18" customHeight="1" x14ac:dyDescent="0.2">
      <c r="A2218" s="8" t="s">
        <v>2354</v>
      </c>
      <c r="B2218" t="s">
        <v>2018</v>
      </c>
      <c r="C2218" s="9">
        <v>567.11</v>
      </c>
    </row>
    <row r="2219" spans="1:3" ht="18" customHeight="1" x14ac:dyDescent="0.2">
      <c r="A2219" s="8" t="s">
        <v>2355</v>
      </c>
      <c r="B2219" t="s">
        <v>2018</v>
      </c>
      <c r="C2219" s="9">
        <v>567.11</v>
      </c>
    </row>
    <row r="2220" spans="1:3" ht="18" customHeight="1" x14ac:dyDescent="0.2">
      <c r="A2220" s="8" t="s">
        <v>2356</v>
      </c>
      <c r="B2220" t="s">
        <v>2018</v>
      </c>
      <c r="C2220" s="9">
        <v>567.11</v>
      </c>
    </row>
    <row r="2221" spans="1:3" ht="18" customHeight="1" x14ac:dyDescent="0.2">
      <c r="A2221" s="8" t="s">
        <v>2357</v>
      </c>
      <c r="B2221" t="s">
        <v>2018</v>
      </c>
      <c r="C2221" s="9">
        <v>567.11</v>
      </c>
    </row>
    <row r="2222" spans="1:3" ht="18" customHeight="1" x14ac:dyDescent="0.2">
      <c r="A2222" s="8" t="s">
        <v>2358</v>
      </c>
      <c r="B2222" t="s">
        <v>2018</v>
      </c>
      <c r="C2222" s="9">
        <v>567.11</v>
      </c>
    </row>
    <row r="2223" spans="1:3" ht="18" customHeight="1" x14ac:dyDescent="0.2">
      <c r="A2223" s="8" t="s">
        <v>2359</v>
      </c>
      <c r="B2223" t="s">
        <v>942</v>
      </c>
      <c r="C2223" s="9">
        <v>672.25</v>
      </c>
    </row>
    <row r="2224" spans="1:3" ht="18" customHeight="1" x14ac:dyDescent="0.2">
      <c r="A2224" s="8" t="s">
        <v>2360</v>
      </c>
      <c r="B2224" t="s">
        <v>942</v>
      </c>
      <c r="C2224" s="9">
        <v>672.25</v>
      </c>
    </row>
    <row r="2225" spans="1:3" ht="18" customHeight="1" x14ac:dyDescent="0.2">
      <c r="A2225" s="8" t="s">
        <v>2361</v>
      </c>
      <c r="B2225" t="s">
        <v>942</v>
      </c>
      <c r="C2225" s="9">
        <v>672.25</v>
      </c>
    </row>
    <row r="2226" spans="1:3" ht="18" customHeight="1" x14ac:dyDescent="0.2">
      <c r="A2226" s="8" t="s">
        <v>2362</v>
      </c>
      <c r="B2226" t="s">
        <v>942</v>
      </c>
      <c r="C2226" s="9">
        <v>672.25</v>
      </c>
    </row>
    <row r="2227" spans="1:3" ht="18" customHeight="1" x14ac:dyDescent="0.2">
      <c r="A2227" s="8" t="s">
        <v>2363</v>
      </c>
      <c r="B2227" t="s">
        <v>942</v>
      </c>
      <c r="C2227" s="9">
        <v>672.25</v>
      </c>
    </row>
    <row r="2228" spans="1:3" ht="18" customHeight="1" x14ac:dyDescent="0.2">
      <c r="A2228" s="8" t="s">
        <v>2364</v>
      </c>
      <c r="B2228" t="s">
        <v>942</v>
      </c>
      <c r="C2228" s="9">
        <v>672.25</v>
      </c>
    </row>
    <row r="2229" spans="1:3" ht="18" customHeight="1" x14ac:dyDescent="0.2">
      <c r="A2229" s="8" t="s">
        <v>2365</v>
      </c>
      <c r="B2229" t="s">
        <v>942</v>
      </c>
      <c r="C2229" s="9">
        <v>672.25</v>
      </c>
    </row>
    <row r="2230" spans="1:3" ht="18" customHeight="1" x14ac:dyDescent="0.2">
      <c r="A2230" s="8" t="s">
        <v>2366</v>
      </c>
      <c r="B2230" t="s">
        <v>942</v>
      </c>
      <c r="C2230" s="9">
        <v>672.25</v>
      </c>
    </row>
    <row r="2231" spans="1:3" ht="18" customHeight="1" x14ac:dyDescent="0.2">
      <c r="A2231" s="8" t="s">
        <v>2367</v>
      </c>
      <c r="B2231" t="s">
        <v>942</v>
      </c>
      <c r="C2231" s="9">
        <v>672.25</v>
      </c>
    </row>
    <row r="2232" spans="1:3" ht="18" customHeight="1" x14ac:dyDescent="0.2">
      <c r="A2232" s="8" t="s">
        <v>2368</v>
      </c>
      <c r="B2232" t="s">
        <v>942</v>
      </c>
      <c r="C2232" s="9">
        <v>672.25</v>
      </c>
    </row>
    <row r="2233" spans="1:3" ht="18" customHeight="1" x14ac:dyDescent="0.2">
      <c r="A2233" s="8" t="s">
        <v>2369</v>
      </c>
      <c r="B2233" t="s">
        <v>942</v>
      </c>
      <c r="C2233" s="9">
        <v>672.25</v>
      </c>
    </row>
    <row r="2234" spans="1:3" ht="18" customHeight="1" x14ac:dyDescent="0.2">
      <c r="A2234" s="8" t="s">
        <v>2370</v>
      </c>
      <c r="B2234" t="s">
        <v>942</v>
      </c>
      <c r="C2234" s="9">
        <v>672.25</v>
      </c>
    </row>
    <row r="2235" spans="1:3" ht="18" customHeight="1" x14ac:dyDescent="0.2">
      <c r="A2235" s="8" t="s">
        <v>2371</v>
      </c>
      <c r="B2235" t="s">
        <v>942</v>
      </c>
      <c r="C2235" s="9">
        <v>672.25</v>
      </c>
    </row>
    <row r="2236" spans="1:3" ht="18" customHeight="1" x14ac:dyDescent="0.2">
      <c r="A2236" s="8" t="s">
        <v>2372</v>
      </c>
      <c r="B2236" t="s">
        <v>942</v>
      </c>
      <c r="C2236" s="9">
        <v>672.25</v>
      </c>
    </row>
    <row r="2237" spans="1:3" ht="18" customHeight="1" x14ac:dyDescent="0.2">
      <c r="A2237" s="8" t="s">
        <v>2373</v>
      </c>
      <c r="B2237" t="s">
        <v>942</v>
      </c>
      <c r="C2237" s="9">
        <v>672.25</v>
      </c>
    </row>
    <row r="2238" spans="1:3" ht="18" customHeight="1" x14ac:dyDescent="0.2">
      <c r="A2238" s="8" t="s">
        <v>2374</v>
      </c>
      <c r="B2238" t="s">
        <v>942</v>
      </c>
      <c r="C2238" s="9">
        <v>672.25</v>
      </c>
    </row>
    <row r="2239" spans="1:3" ht="18" customHeight="1" x14ac:dyDescent="0.2">
      <c r="A2239" s="8" t="s">
        <v>2375</v>
      </c>
      <c r="B2239" t="s">
        <v>942</v>
      </c>
      <c r="C2239" s="9">
        <v>672.25</v>
      </c>
    </row>
    <row r="2240" spans="1:3" ht="18" customHeight="1" x14ac:dyDescent="0.2">
      <c r="A2240" s="8" t="s">
        <v>2376</v>
      </c>
      <c r="B2240" t="s">
        <v>942</v>
      </c>
      <c r="C2240" s="9">
        <v>672.25</v>
      </c>
    </row>
    <row r="2241" spans="1:3" ht="18" customHeight="1" x14ac:dyDescent="0.2">
      <c r="A2241" s="8" t="s">
        <v>2377</v>
      </c>
      <c r="B2241" t="s">
        <v>942</v>
      </c>
      <c r="C2241" s="9">
        <v>672.25</v>
      </c>
    </row>
    <row r="2242" spans="1:3" ht="18" customHeight="1" x14ac:dyDescent="0.2">
      <c r="A2242" s="8" t="s">
        <v>2378</v>
      </c>
      <c r="B2242" t="s">
        <v>942</v>
      </c>
      <c r="C2242" s="9">
        <v>672.25</v>
      </c>
    </row>
    <row r="2243" spans="1:3" ht="18" customHeight="1" x14ac:dyDescent="0.2">
      <c r="A2243" s="8" t="s">
        <v>2379</v>
      </c>
      <c r="B2243" t="s">
        <v>942</v>
      </c>
      <c r="C2243" s="9">
        <v>672.25</v>
      </c>
    </row>
    <row r="2244" spans="1:3" ht="18" customHeight="1" x14ac:dyDescent="0.2">
      <c r="A2244" s="8" t="s">
        <v>2380</v>
      </c>
      <c r="B2244" t="s">
        <v>942</v>
      </c>
      <c r="C2244" s="9">
        <v>672.25</v>
      </c>
    </row>
    <row r="2245" spans="1:3" ht="18" customHeight="1" x14ac:dyDescent="0.2">
      <c r="A2245" s="8" t="s">
        <v>2381</v>
      </c>
      <c r="B2245" t="s">
        <v>942</v>
      </c>
      <c r="C2245" s="9">
        <v>672.25</v>
      </c>
    </row>
    <row r="2246" spans="1:3" ht="18" customHeight="1" x14ac:dyDescent="0.2">
      <c r="A2246" s="8" t="s">
        <v>2382</v>
      </c>
      <c r="B2246" t="s">
        <v>942</v>
      </c>
      <c r="C2246" s="9">
        <v>672.25</v>
      </c>
    </row>
    <row r="2247" spans="1:3" ht="18" customHeight="1" x14ac:dyDescent="0.2">
      <c r="A2247" s="8" t="s">
        <v>2383</v>
      </c>
      <c r="B2247" t="s">
        <v>942</v>
      </c>
      <c r="C2247" s="9">
        <v>672.25</v>
      </c>
    </row>
    <row r="2248" spans="1:3" ht="18" customHeight="1" x14ac:dyDescent="0.2">
      <c r="A2248" s="8" t="s">
        <v>2384</v>
      </c>
      <c r="B2248" t="s">
        <v>942</v>
      </c>
      <c r="C2248" s="9">
        <v>672.25</v>
      </c>
    </row>
    <row r="2249" spans="1:3" ht="18" customHeight="1" x14ac:dyDescent="0.2">
      <c r="A2249" s="8" t="s">
        <v>2385</v>
      </c>
      <c r="B2249" t="s">
        <v>942</v>
      </c>
      <c r="C2249" s="9">
        <v>672.25</v>
      </c>
    </row>
    <row r="2250" spans="1:3" ht="18" customHeight="1" x14ac:dyDescent="0.2">
      <c r="A2250" s="8" t="s">
        <v>2386</v>
      </c>
      <c r="B2250" t="s">
        <v>942</v>
      </c>
      <c r="C2250" s="9">
        <v>672.25</v>
      </c>
    </row>
    <row r="2251" spans="1:3" ht="18" customHeight="1" x14ac:dyDescent="0.2">
      <c r="A2251" s="8" t="s">
        <v>2387</v>
      </c>
      <c r="B2251" t="s">
        <v>942</v>
      </c>
      <c r="C2251" s="9">
        <v>672.25</v>
      </c>
    </row>
    <row r="2252" spans="1:3" ht="18" customHeight="1" x14ac:dyDescent="0.2">
      <c r="A2252" s="8" t="s">
        <v>2388</v>
      </c>
      <c r="B2252" t="s">
        <v>942</v>
      </c>
      <c r="C2252" s="9">
        <v>672.25</v>
      </c>
    </row>
    <row r="2253" spans="1:3" ht="18" customHeight="1" x14ac:dyDescent="0.2">
      <c r="A2253" s="8" t="s">
        <v>2389</v>
      </c>
      <c r="B2253" t="s">
        <v>942</v>
      </c>
      <c r="C2253" s="9">
        <v>672.25</v>
      </c>
    </row>
    <row r="2254" spans="1:3" ht="18" customHeight="1" x14ac:dyDescent="0.2">
      <c r="A2254" s="8" t="s">
        <v>2390</v>
      </c>
      <c r="B2254" t="s">
        <v>942</v>
      </c>
      <c r="C2254" s="9">
        <v>672.25</v>
      </c>
    </row>
    <row r="2255" spans="1:3" ht="18" customHeight="1" x14ac:dyDescent="0.2">
      <c r="A2255" s="8" t="s">
        <v>2391</v>
      </c>
      <c r="B2255" t="s">
        <v>942</v>
      </c>
      <c r="C2255" s="9">
        <v>672.25</v>
      </c>
    </row>
    <row r="2256" spans="1:3" ht="18" customHeight="1" x14ac:dyDescent="0.2">
      <c r="A2256" s="8" t="s">
        <v>2392</v>
      </c>
      <c r="B2256" t="s">
        <v>942</v>
      </c>
      <c r="C2256" s="9">
        <v>672.25</v>
      </c>
    </row>
    <row r="2257" spans="1:3" ht="18" customHeight="1" x14ac:dyDescent="0.2">
      <c r="A2257" s="8" t="s">
        <v>2393</v>
      </c>
      <c r="B2257" t="s">
        <v>942</v>
      </c>
      <c r="C2257" s="9">
        <v>672.25</v>
      </c>
    </row>
    <row r="2258" spans="1:3" ht="18" customHeight="1" x14ac:dyDescent="0.2">
      <c r="A2258" s="8" t="s">
        <v>2394</v>
      </c>
      <c r="B2258" t="s">
        <v>942</v>
      </c>
      <c r="C2258" s="9">
        <v>672.25</v>
      </c>
    </row>
    <row r="2259" spans="1:3" ht="18" customHeight="1" x14ac:dyDescent="0.2">
      <c r="A2259" s="8" t="s">
        <v>2395</v>
      </c>
      <c r="B2259" t="s">
        <v>942</v>
      </c>
      <c r="C2259" s="9">
        <v>672.25</v>
      </c>
    </row>
    <row r="2260" spans="1:3" ht="18" customHeight="1" x14ac:dyDescent="0.2">
      <c r="A2260" s="8" t="s">
        <v>2396</v>
      </c>
      <c r="B2260" t="s">
        <v>942</v>
      </c>
      <c r="C2260" s="9">
        <v>672.25</v>
      </c>
    </row>
    <row r="2261" spans="1:3" ht="18" customHeight="1" x14ac:dyDescent="0.2">
      <c r="A2261" s="8" t="s">
        <v>2397</v>
      </c>
      <c r="B2261" t="s">
        <v>942</v>
      </c>
      <c r="C2261" s="9">
        <v>672.25</v>
      </c>
    </row>
    <row r="2262" spans="1:3" ht="18" customHeight="1" x14ac:dyDescent="0.2">
      <c r="A2262" s="8" t="s">
        <v>2398</v>
      </c>
      <c r="B2262" t="s">
        <v>942</v>
      </c>
      <c r="C2262" s="9">
        <v>672.25</v>
      </c>
    </row>
    <row r="2263" spans="1:3" ht="18" customHeight="1" x14ac:dyDescent="0.2">
      <c r="A2263" s="8" t="s">
        <v>2399</v>
      </c>
      <c r="B2263" t="s">
        <v>942</v>
      </c>
      <c r="C2263" s="9">
        <v>672.25</v>
      </c>
    </row>
    <row r="2264" spans="1:3" ht="18" customHeight="1" x14ac:dyDescent="0.2">
      <c r="A2264" s="8" t="s">
        <v>2400</v>
      </c>
      <c r="B2264" t="s">
        <v>942</v>
      </c>
      <c r="C2264" s="9">
        <v>672.25</v>
      </c>
    </row>
    <row r="2265" spans="1:3" ht="18" customHeight="1" x14ac:dyDescent="0.2">
      <c r="A2265" s="8" t="s">
        <v>2401</v>
      </c>
      <c r="B2265" t="s">
        <v>942</v>
      </c>
      <c r="C2265" s="9">
        <v>672.25</v>
      </c>
    </row>
    <row r="2266" spans="1:3" ht="18" customHeight="1" x14ac:dyDescent="0.2">
      <c r="A2266" s="8" t="s">
        <v>2402</v>
      </c>
      <c r="B2266" t="s">
        <v>942</v>
      </c>
      <c r="C2266" s="9">
        <v>672.25</v>
      </c>
    </row>
    <row r="2267" spans="1:3" ht="18" customHeight="1" x14ac:dyDescent="0.2">
      <c r="A2267" s="8" t="s">
        <v>2403</v>
      </c>
      <c r="B2267" t="s">
        <v>942</v>
      </c>
      <c r="C2267" s="9">
        <v>672.25</v>
      </c>
    </row>
    <row r="2268" spans="1:3" ht="18" customHeight="1" x14ac:dyDescent="0.2">
      <c r="A2268" s="8" t="s">
        <v>2404</v>
      </c>
      <c r="B2268" t="s">
        <v>942</v>
      </c>
      <c r="C2268" s="9">
        <v>672.25</v>
      </c>
    </row>
    <row r="2269" spans="1:3" ht="18" customHeight="1" x14ac:dyDescent="0.2">
      <c r="A2269" s="8" t="s">
        <v>2405</v>
      </c>
      <c r="B2269" t="s">
        <v>942</v>
      </c>
      <c r="C2269" s="9">
        <v>672.25</v>
      </c>
    </row>
    <row r="2270" spans="1:3" ht="18" customHeight="1" x14ac:dyDescent="0.2">
      <c r="A2270" s="8" t="s">
        <v>2406</v>
      </c>
      <c r="B2270" t="s">
        <v>942</v>
      </c>
      <c r="C2270" s="9">
        <v>672.25</v>
      </c>
    </row>
    <row r="2271" spans="1:3" ht="18" customHeight="1" x14ac:dyDescent="0.2">
      <c r="A2271" s="8" t="s">
        <v>2407</v>
      </c>
      <c r="B2271" t="s">
        <v>942</v>
      </c>
      <c r="C2271" s="9">
        <v>672.25</v>
      </c>
    </row>
    <row r="2272" spans="1:3" ht="18" customHeight="1" x14ac:dyDescent="0.2">
      <c r="A2272" s="8" t="s">
        <v>2408</v>
      </c>
      <c r="B2272" t="s">
        <v>942</v>
      </c>
      <c r="C2272" s="9">
        <v>672.25</v>
      </c>
    </row>
    <row r="2273" spans="1:3" ht="18" customHeight="1" x14ac:dyDescent="0.2">
      <c r="A2273" s="8" t="s">
        <v>2409</v>
      </c>
      <c r="B2273" t="s">
        <v>942</v>
      </c>
      <c r="C2273" s="9">
        <v>672.25</v>
      </c>
    </row>
    <row r="2274" spans="1:3" ht="18" customHeight="1" x14ac:dyDescent="0.2">
      <c r="A2274" s="8" t="s">
        <v>2410</v>
      </c>
      <c r="B2274" t="s">
        <v>942</v>
      </c>
      <c r="C2274" s="9">
        <v>672.25</v>
      </c>
    </row>
    <row r="2275" spans="1:3" ht="18" customHeight="1" x14ac:dyDescent="0.2">
      <c r="A2275" s="8" t="s">
        <v>2411</v>
      </c>
      <c r="B2275" t="s">
        <v>942</v>
      </c>
      <c r="C2275" s="9">
        <v>672.25</v>
      </c>
    </row>
    <row r="2276" spans="1:3" ht="18" customHeight="1" x14ac:dyDescent="0.2">
      <c r="A2276" s="8" t="s">
        <v>2412</v>
      </c>
      <c r="B2276" t="s">
        <v>942</v>
      </c>
      <c r="C2276" s="9">
        <v>672.25</v>
      </c>
    </row>
    <row r="2277" spans="1:3" ht="18" customHeight="1" x14ac:dyDescent="0.2">
      <c r="A2277" s="8" t="s">
        <v>2413</v>
      </c>
      <c r="B2277" t="s">
        <v>942</v>
      </c>
      <c r="C2277" s="9">
        <v>672.25</v>
      </c>
    </row>
    <row r="2278" spans="1:3" ht="18" customHeight="1" x14ac:dyDescent="0.2">
      <c r="A2278" s="8" t="s">
        <v>2414</v>
      </c>
      <c r="B2278" t="s">
        <v>942</v>
      </c>
      <c r="C2278" s="9">
        <v>672.25</v>
      </c>
    </row>
    <row r="2279" spans="1:3" ht="18" customHeight="1" x14ac:dyDescent="0.2">
      <c r="A2279" s="8" t="s">
        <v>2415</v>
      </c>
      <c r="B2279" t="s">
        <v>942</v>
      </c>
      <c r="C2279" s="9">
        <v>672.25</v>
      </c>
    </row>
    <row r="2280" spans="1:3" ht="18" customHeight="1" x14ac:dyDescent="0.2">
      <c r="A2280" s="8" t="s">
        <v>2416</v>
      </c>
      <c r="B2280" t="s">
        <v>942</v>
      </c>
      <c r="C2280" s="9">
        <v>672.25</v>
      </c>
    </row>
    <row r="2281" spans="1:3" ht="18" customHeight="1" x14ac:dyDescent="0.2">
      <c r="A2281" s="8" t="s">
        <v>2417</v>
      </c>
      <c r="B2281" t="s">
        <v>942</v>
      </c>
      <c r="C2281" s="9">
        <v>672.25</v>
      </c>
    </row>
    <row r="2282" spans="1:3" ht="18" customHeight="1" x14ac:dyDescent="0.2">
      <c r="A2282" s="8" t="s">
        <v>2418</v>
      </c>
      <c r="B2282" t="s">
        <v>942</v>
      </c>
      <c r="C2282" s="9">
        <v>672.25</v>
      </c>
    </row>
    <row r="2283" spans="1:3" ht="18" customHeight="1" x14ac:dyDescent="0.2">
      <c r="A2283" s="8" t="s">
        <v>2419</v>
      </c>
      <c r="B2283" t="s">
        <v>942</v>
      </c>
      <c r="C2283" s="9">
        <v>672.25</v>
      </c>
    </row>
    <row r="2284" spans="1:3" ht="18" customHeight="1" x14ac:dyDescent="0.2">
      <c r="A2284" s="8" t="s">
        <v>2420</v>
      </c>
      <c r="B2284" t="s">
        <v>942</v>
      </c>
      <c r="C2284" s="9">
        <v>672.25</v>
      </c>
    </row>
    <row r="2285" spans="1:3" ht="18" customHeight="1" x14ac:dyDescent="0.2">
      <c r="A2285" s="8" t="s">
        <v>2421</v>
      </c>
      <c r="B2285" t="s">
        <v>942</v>
      </c>
      <c r="C2285" s="9">
        <v>672.25</v>
      </c>
    </row>
    <row r="2286" spans="1:3" ht="18" customHeight="1" x14ac:dyDescent="0.2">
      <c r="A2286" s="8" t="s">
        <v>2422</v>
      </c>
      <c r="B2286" t="s">
        <v>942</v>
      </c>
      <c r="C2286" s="9">
        <v>672.25</v>
      </c>
    </row>
    <row r="2287" spans="1:3" ht="18" customHeight="1" x14ac:dyDescent="0.2">
      <c r="A2287" s="8" t="s">
        <v>2423</v>
      </c>
      <c r="B2287" t="s">
        <v>942</v>
      </c>
      <c r="C2287" s="9">
        <v>672.25</v>
      </c>
    </row>
    <row r="2288" spans="1:3" ht="18" customHeight="1" x14ac:dyDescent="0.2">
      <c r="A2288" s="8" t="s">
        <v>2424</v>
      </c>
      <c r="B2288" t="s">
        <v>942</v>
      </c>
      <c r="C2288" s="9">
        <v>672.25</v>
      </c>
    </row>
    <row r="2289" spans="1:3" ht="18" customHeight="1" x14ac:dyDescent="0.2">
      <c r="A2289" s="8" t="s">
        <v>2425</v>
      </c>
      <c r="B2289" t="s">
        <v>942</v>
      </c>
      <c r="C2289" s="9">
        <v>672.25</v>
      </c>
    </row>
    <row r="2290" spans="1:3" ht="18" customHeight="1" x14ac:dyDescent="0.2">
      <c r="A2290" s="8" t="s">
        <v>2426</v>
      </c>
      <c r="B2290" t="s">
        <v>942</v>
      </c>
      <c r="C2290" s="9">
        <v>672.25</v>
      </c>
    </row>
    <row r="2291" spans="1:3" ht="18" customHeight="1" x14ac:dyDescent="0.2">
      <c r="A2291" s="8" t="s">
        <v>2427</v>
      </c>
      <c r="B2291" t="s">
        <v>942</v>
      </c>
      <c r="C2291" s="9">
        <v>672.25</v>
      </c>
    </row>
    <row r="2292" spans="1:3" ht="18" customHeight="1" x14ac:dyDescent="0.2">
      <c r="A2292" s="8" t="s">
        <v>2428</v>
      </c>
      <c r="B2292" t="s">
        <v>942</v>
      </c>
      <c r="C2292" s="9">
        <v>672.25</v>
      </c>
    </row>
    <row r="2293" spans="1:3" ht="18" customHeight="1" x14ac:dyDescent="0.2">
      <c r="A2293" s="8" t="s">
        <v>2429</v>
      </c>
      <c r="B2293" t="s">
        <v>942</v>
      </c>
      <c r="C2293" s="9">
        <v>672.25</v>
      </c>
    </row>
    <row r="2294" spans="1:3" ht="18" customHeight="1" x14ac:dyDescent="0.2">
      <c r="A2294" s="8" t="s">
        <v>2430</v>
      </c>
      <c r="B2294" t="s">
        <v>942</v>
      </c>
      <c r="C2294" s="9">
        <v>672.25</v>
      </c>
    </row>
    <row r="2295" spans="1:3" ht="18" customHeight="1" x14ac:dyDescent="0.2">
      <c r="A2295" s="8" t="s">
        <v>2431</v>
      </c>
      <c r="B2295" t="s">
        <v>942</v>
      </c>
      <c r="C2295" s="9">
        <v>672.25</v>
      </c>
    </row>
    <row r="2296" spans="1:3" ht="18" customHeight="1" x14ac:dyDescent="0.2">
      <c r="A2296" s="8" t="s">
        <v>2432</v>
      </c>
      <c r="B2296" t="s">
        <v>942</v>
      </c>
      <c r="C2296" s="9">
        <v>672.25</v>
      </c>
    </row>
    <row r="2297" spans="1:3" ht="18" customHeight="1" x14ac:dyDescent="0.2">
      <c r="A2297" s="8" t="s">
        <v>2433</v>
      </c>
      <c r="B2297" t="s">
        <v>942</v>
      </c>
      <c r="C2297" s="9">
        <v>672.25</v>
      </c>
    </row>
    <row r="2298" spans="1:3" ht="18" customHeight="1" x14ac:dyDescent="0.2">
      <c r="A2298" s="8" t="s">
        <v>2434</v>
      </c>
      <c r="B2298" t="s">
        <v>942</v>
      </c>
      <c r="C2298" s="9">
        <v>672.25</v>
      </c>
    </row>
    <row r="2299" spans="1:3" ht="18" customHeight="1" x14ac:dyDescent="0.2">
      <c r="A2299" s="8" t="s">
        <v>2435</v>
      </c>
      <c r="B2299" t="s">
        <v>942</v>
      </c>
      <c r="C2299" s="9">
        <v>672.25</v>
      </c>
    </row>
    <row r="2300" spans="1:3" ht="18" customHeight="1" x14ac:dyDescent="0.2">
      <c r="A2300" s="8" t="s">
        <v>2436</v>
      </c>
      <c r="B2300" t="s">
        <v>942</v>
      </c>
      <c r="C2300" s="9">
        <v>672.25</v>
      </c>
    </row>
    <row r="2301" spans="1:3" ht="18" customHeight="1" x14ac:dyDescent="0.2">
      <c r="A2301" s="8" t="s">
        <v>2437</v>
      </c>
      <c r="B2301" t="s">
        <v>942</v>
      </c>
      <c r="C2301" s="9">
        <v>672.25</v>
      </c>
    </row>
    <row r="2302" spans="1:3" ht="18" customHeight="1" x14ac:dyDescent="0.2">
      <c r="A2302" s="8" t="s">
        <v>2438</v>
      </c>
      <c r="B2302" t="s">
        <v>942</v>
      </c>
      <c r="C2302" s="9">
        <v>672.25</v>
      </c>
    </row>
    <row r="2303" spans="1:3" ht="18" customHeight="1" x14ac:dyDescent="0.2">
      <c r="A2303" s="8" t="s">
        <v>2439</v>
      </c>
      <c r="B2303" t="s">
        <v>942</v>
      </c>
      <c r="C2303" s="9">
        <v>672.25</v>
      </c>
    </row>
    <row r="2304" spans="1:3" ht="18" customHeight="1" x14ac:dyDescent="0.2">
      <c r="A2304" s="8" t="s">
        <v>2440</v>
      </c>
      <c r="B2304" t="s">
        <v>942</v>
      </c>
      <c r="C2304" s="9">
        <v>672.25</v>
      </c>
    </row>
    <row r="2305" spans="1:3" ht="18" customHeight="1" x14ac:dyDescent="0.2">
      <c r="A2305" s="8" t="s">
        <v>2441</v>
      </c>
      <c r="B2305" t="s">
        <v>942</v>
      </c>
      <c r="C2305" s="9">
        <v>672.25</v>
      </c>
    </row>
    <row r="2306" spans="1:3" ht="18" customHeight="1" x14ac:dyDescent="0.2">
      <c r="A2306" s="8" t="s">
        <v>2442</v>
      </c>
      <c r="B2306" t="s">
        <v>942</v>
      </c>
      <c r="C2306" s="9">
        <v>672.25</v>
      </c>
    </row>
    <row r="2307" spans="1:3" ht="18" customHeight="1" x14ac:dyDescent="0.2">
      <c r="A2307" s="8" t="s">
        <v>2443</v>
      </c>
      <c r="B2307" t="s">
        <v>942</v>
      </c>
      <c r="C2307" s="9">
        <v>672.25</v>
      </c>
    </row>
    <row r="2308" spans="1:3" ht="18" customHeight="1" x14ac:dyDescent="0.2">
      <c r="A2308" s="8" t="s">
        <v>2444</v>
      </c>
      <c r="B2308" t="s">
        <v>942</v>
      </c>
      <c r="C2308" s="9">
        <v>672.25</v>
      </c>
    </row>
    <row r="2309" spans="1:3" ht="18" customHeight="1" x14ac:dyDescent="0.2">
      <c r="A2309" s="8" t="s">
        <v>2445</v>
      </c>
      <c r="B2309" t="s">
        <v>942</v>
      </c>
      <c r="C2309" s="9">
        <v>672.25</v>
      </c>
    </row>
    <row r="2310" spans="1:3" ht="18" customHeight="1" x14ac:dyDescent="0.2">
      <c r="A2310" s="8" t="s">
        <v>2446</v>
      </c>
      <c r="B2310" t="s">
        <v>942</v>
      </c>
      <c r="C2310" s="9">
        <v>672.25</v>
      </c>
    </row>
    <row r="2311" spans="1:3" ht="18" customHeight="1" x14ac:dyDescent="0.2">
      <c r="A2311" s="8" t="s">
        <v>2447</v>
      </c>
      <c r="B2311" t="s">
        <v>942</v>
      </c>
      <c r="C2311" s="9">
        <v>672.25</v>
      </c>
    </row>
    <row r="2312" spans="1:3" ht="18" customHeight="1" x14ac:dyDescent="0.2">
      <c r="A2312" s="8" t="s">
        <v>2448</v>
      </c>
      <c r="B2312" t="s">
        <v>942</v>
      </c>
      <c r="C2312" s="9">
        <v>672.25</v>
      </c>
    </row>
    <row r="2313" spans="1:3" ht="18" customHeight="1" x14ac:dyDescent="0.2">
      <c r="A2313" s="8" t="s">
        <v>2449</v>
      </c>
      <c r="B2313" t="s">
        <v>942</v>
      </c>
      <c r="C2313" s="9">
        <v>672.25</v>
      </c>
    </row>
    <row r="2314" spans="1:3" ht="18" customHeight="1" x14ac:dyDescent="0.2">
      <c r="A2314" s="8" t="s">
        <v>2450</v>
      </c>
      <c r="B2314" t="s">
        <v>942</v>
      </c>
      <c r="C2314" s="9">
        <v>672.25</v>
      </c>
    </row>
    <row r="2315" spans="1:3" ht="18" customHeight="1" x14ac:dyDescent="0.2">
      <c r="A2315" s="8" t="s">
        <v>2451</v>
      </c>
      <c r="B2315" t="s">
        <v>942</v>
      </c>
      <c r="C2315" s="9">
        <v>672.25</v>
      </c>
    </row>
    <row r="2316" spans="1:3" ht="18" customHeight="1" x14ac:dyDescent="0.2">
      <c r="A2316" s="8" t="s">
        <v>2452</v>
      </c>
      <c r="B2316" t="s">
        <v>942</v>
      </c>
      <c r="C2316" s="9">
        <v>672.25</v>
      </c>
    </row>
    <row r="2317" spans="1:3" ht="18" customHeight="1" x14ac:dyDescent="0.2">
      <c r="A2317" s="8" t="s">
        <v>2453</v>
      </c>
      <c r="B2317" t="s">
        <v>942</v>
      </c>
      <c r="C2317" s="9">
        <v>672.25</v>
      </c>
    </row>
    <row r="2318" spans="1:3" ht="18" customHeight="1" x14ac:dyDescent="0.2">
      <c r="A2318" s="8" t="s">
        <v>2454</v>
      </c>
      <c r="B2318" t="s">
        <v>942</v>
      </c>
      <c r="C2318" s="9">
        <v>672.25</v>
      </c>
    </row>
    <row r="2319" spans="1:3" ht="18" customHeight="1" x14ac:dyDescent="0.2">
      <c r="A2319" s="8" t="s">
        <v>2455</v>
      </c>
      <c r="B2319" t="s">
        <v>942</v>
      </c>
      <c r="C2319" s="9">
        <v>672.25</v>
      </c>
    </row>
    <row r="2320" spans="1:3" ht="18" customHeight="1" x14ac:dyDescent="0.2">
      <c r="A2320" s="8" t="s">
        <v>2456</v>
      </c>
      <c r="B2320" t="s">
        <v>942</v>
      </c>
      <c r="C2320" s="9">
        <v>672.25</v>
      </c>
    </row>
    <row r="2321" spans="1:3" ht="18" customHeight="1" x14ac:dyDescent="0.2">
      <c r="A2321" s="8" t="s">
        <v>2457</v>
      </c>
      <c r="B2321" t="s">
        <v>942</v>
      </c>
      <c r="C2321" s="9">
        <v>672.25</v>
      </c>
    </row>
    <row r="2322" spans="1:3" ht="18" customHeight="1" x14ac:dyDescent="0.2">
      <c r="A2322" s="8" t="s">
        <v>2458</v>
      </c>
      <c r="B2322" t="s">
        <v>942</v>
      </c>
      <c r="C2322" s="9">
        <v>672.25</v>
      </c>
    </row>
    <row r="2323" spans="1:3" ht="18" customHeight="1" x14ac:dyDescent="0.2">
      <c r="A2323" s="8" t="s">
        <v>2459</v>
      </c>
      <c r="B2323" t="s">
        <v>942</v>
      </c>
      <c r="C2323" s="9">
        <v>672.25</v>
      </c>
    </row>
    <row r="2324" spans="1:3" ht="18" customHeight="1" x14ac:dyDescent="0.2">
      <c r="A2324" s="8" t="s">
        <v>2460</v>
      </c>
      <c r="B2324" t="s">
        <v>942</v>
      </c>
      <c r="C2324" s="9">
        <v>672.25</v>
      </c>
    </row>
    <row r="2325" spans="1:3" ht="18" customHeight="1" x14ac:dyDescent="0.2">
      <c r="A2325" s="8" t="s">
        <v>2461</v>
      </c>
      <c r="B2325" t="s">
        <v>942</v>
      </c>
      <c r="C2325" s="9">
        <v>672.25</v>
      </c>
    </row>
    <row r="2326" spans="1:3" ht="18" customHeight="1" x14ac:dyDescent="0.2">
      <c r="A2326" s="8" t="s">
        <v>2462</v>
      </c>
      <c r="B2326" t="s">
        <v>942</v>
      </c>
      <c r="C2326" s="9">
        <v>672.25</v>
      </c>
    </row>
    <row r="2327" spans="1:3" ht="18" customHeight="1" x14ac:dyDescent="0.2">
      <c r="A2327" s="8" t="s">
        <v>2463</v>
      </c>
      <c r="B2327" t="s">
        <v>942</v>
      </c>
      <c r="C2327" s="9">
        <v>672.25</v>
      </c>
    </row>
    <row r="2328" spans="1:3" ht="18" customHeight="1" x14ac:dyDescent="0.2">
      <c r="A2328" s="8" t="s">
        <v>2464</v>
      </c>
      <c r="B2328" t="s">
        <v>942</v>
      </c>
      <c r="C2328" s="9">
        <v>672.25</v>
      </c>
    </row>
    <row r="2329" spans="1:3" ht="18" customHeight="1" x14ac:dyDescent="0.2">
      <c r="A2329" s="8" t="s">
        <v>2465</v>
      </c>
      <c r="B2329" t="s">
        <v>942</v>
      </c>
      <c r="C2329" s="9">
        <v>672.25</v>
      </c>
    </row>
    <row r="2330" spans="1:3" ht="18" customHeight="1" x14ac:dyDescent="0.2">
      <c r="A2330" s="8" t="s">
        <v>2466</v>
      </c>
      <c r="B2330" t="s">
        <v>942</v>
      </c>
      <c r="C2330" s="9">
        <v>672.25</v>
      </c>
    </row>
    <row r="2331" spans="1:3" ht="18" customHeight="1" x14ac:dyDescent="0.2">
      <c r="A2331" s="8" t="s">
        <v>2467</v>
      </c>
      <c r="B2331" t="s">
        <v>942</v>
      </c>
      <c r="C2331" s="9">
        <v>672.25</v>
      </c>
    </row>
    <row r="2332" spans="1:3" ht="18" customHeight="1" x14ac:dyDescent="0.2">
      <c r="A2332" s="8" t="s">
        <v>2468</v>
      </c>
      <c r="B2332" t="s">
        <v>942</v>
      </c>
      <c r="C2332" s="9">
        <v>672.25</v>
      </c>
    </row>
    <row r="2333" spans="1:3" ht="18" customHeight="1" x14ac:dyDescent="0.2">
      <c r="A2333" s="8" t="s">
        <v>2469</v>
      </c>
      <c r="B2333" t="s">
        <v>942</v>
      </c>
      <c r="C2333" s="9">
        <v>672.25</v>
      </c>
    </row>
    <row r="2334" spans="1:3" ht="18" customHeight="1" x14ac:dyDescent="0.2">
      <c r="A2334" s="8" t="s">
        <v>2470</v>
      </c>
      <c r="B2334" t="s">
        <v>942</v>
      </c>
      <c r="C2334" s="9">
        <v>672.25</v>
      </c>
    </row>
    <row r="2335" spans="1:3" ht="18" customHeight="1" x14ac:dyDescent="0.2">
      <c r="A2335" s="8" t="s">
        <v>2471</v>
      </c>
      <c r="B2335" t="s">
        <v>942</v>
      </c>
      <c r="C2335" s="9">
        <v>672.25</v>
      </c>
    </row>
    <row r="2336" spans="1:3" ht="18" customHeight="1" x14ac:dyDescent="0.2">
      <c r="A2336" s="8" t="s">
        <v>2472</v>
      </c>
      <c r="B2336" t="s">
        <v>942</v>
      </c>
      <c r="C2336" s="9">
        <v>672.25</v>
      </c>
    </row>
    <row r="2337" spans="1:3" ht="18" customHeight="1" x14ac:dyDescent="0.2">
      <c r="A2337" s="8" t="s">
        <v>2473</v>
      </c>
      <c r="B2337" t="s">
        <v>942</v>
      </c>
      <c r="C2337" s="9">
        <v>672.25</v>
      </c>
    </row>
    <row r="2338" spans="1:3" ht="18" customHeight="1" x14ac:dyDescent="0.2">
      <c r="A2338" s="8" t="s">
        <v>2474</v>
      </c>
      <c r="B2338" t="s">
        <v>942</v>
      </c>
      <c r="C2338" s="9">
        <v>672.25</v>
      </c>
    </row>
    <row r="2339" spans="1:3" ht="18" customHeight="1" x14ac:dyDescent="0.2">
      <c r="A2339" s="8" t="s">
        <v>2475</v>
      </c>
      <c r="B2339" t="s">
        <v>942</v>
      </c>
      <c r="C2339" s="9">
        <v>672.25</v>
      </c>
    </row>
    <row r="2340" spans="1:3" ht="18" customHeight="1" x14ac:dyDescent="0.2">
      <c r="A2340" s="8" t="s">
        <v>2476</v>
      </c>
      <c r="B2340" t="s">
        <v>942</v>
      </c>
      <c r="C2340" s="9">
        <v>672.25</v>
      </c>
    </row>
    <row r="2341" spans="1:3" ht="18" customHeight="1" x14ac:dyDescent="0.2">
      <c r="A2341" s="8" t="s">
        <v>2477</v>
      </c>
      <c r="B2341" t="s">
        <v>942</v>
      </c>
      <c r="C2341" s="9">
        <v>672.25</v>
      </c>
    </row>
    <row r="2342" spans="1:3" ht="18" customHeight="1" x14ac:dyDescent="0.2">
      <c r="A2342" s="8" t="s">
        <v>2478</v>
      </c>
      <c r="B2342" t="s">
        <v>942</v>
      </c>
      <c r="C2342" s="9">
        <v>672.25</v>
      </c>
    </row>
    <row r="2343" spans="1:3" ht="18" customHeight="1" x14ac:dyDescent="0.2">
      <c r="A2343" s="8" t="s">
        <v>2479</v>
      </c>
      <c r="B2343" t="s">
        <v>942</v>
      </c>
      <c r="C2343" s="9">
        <v>672.25</v>
      </c>
    </row>
    <row r="2344" spans="1:3" ht="18" customHeight="1" x14ac:dyDescent="0.2">
      <c r="A2344" s="8" t="s">
        <v>2480</v>
      </c>
      <c r="B2344" t="s">
        <v>942</v>
      </c>
      <c r="C2344" s="9">
        <v>672.25</v>
      </c>
    </row>
    <row r="2345" spans="1:3" ht="18" customHeight="1" x14ac:dyDescent="0.2">
      <c r="A2345" s="8" t="s">
        <v>2481</v>
      </c>
      <c r="B2345" t="s">
        <v>942</v>
      </c>
      <c r="C2345" s="9">
        <v>672.25</v>
      </c>
    </row>
    <row r="2346" spans="1:3" ht="18" customHeight="1" x14ac:dyDescent="0.2">
      <c r="A2346" s="8" t="s">
        <v>2482</v>
      </c>
      <c r="B2346" t="s">
        <v>942</v>
      </c>
      <c r="C2346" s="9">
        <v>672.25</v>
      </c>
    </row>
    <row r="2347" spans="1:3" ht="18" customHeight="1" x14ac:dyDescent="0.2">
      <c r="A2347" s="8" t="s">
        <v>2483</v>
      </c>
      <c r="B2347" t="s">
        <v>942</v>
      </c>
      <c r="C2347" s="9">
        <v>672.25</v>
      </c>
    </row>
    <row r="2348" spans="1:3" ht="18" customHeight="1" x14ac:dyDescent="0.2">
      <c r="A2348" s="8" t="s">
        <v>2484</v>
      </c>
      <c r="B2348" t="s">
        <v>942</v>
      </c>
      <c r="C2348" s="9">
        <v>672.25</v>
      </c>
    </row>
    <row r="2349" spans="1:3" ht="18" customHeight="1" x14ac:dyDescent="0.2">
      <c r="A2349" s="8" t="s">
        <v>2485</v>
      </c>
      <c r="B2349" t="s">
        <v>942</v>
      </c>
      <c r="C2349" s="9">
        <v>672.25</v>
      </c>
    </row>
    <row r="2350" spans="1:3" ht="18" customHeight="1" x14ac:dyDescent="0.2">
      <c r="A2350" s="8" t="s">
        <v>2486</v>
      </c>
      <c r="B2350" t="s">
        <v>942</v>
      </c>
      <c r="C2350" s="9">
        <v>672.25</v>
      </c>
    </row>
    <row r="2351" spans="1:3" ht="18" customHeight="1" x14ac:dyDescent="0.2">
      <c r="A2351" s="8" t="s">
        <v>2487</v>
      </c>
      <c r="B2351" t="s">
        <v>942</v>
      </c>
      <c r="C2351" s="9">
        <v>672.25</v>
      </c>
    </row>
    <row r="2352" spans="1:3" ht="18" customHeight="1" x14ac:dyDescent="0.2">
      <c r="A2352" s="8" t="s">
        <v>2488</v>
      </c>
      <c r="B2352" t="s">
        <v>942</v>
      </c>
      <c r="C2352" s="9">
        <v>672.25</v>
      </c>
    </row>
    <row r="2353" spans="1:3" ht="18" customHeight="1" x14ac:dyDescent="0.2">
      <c r="A2353" s="8" t="s">
        <v>2489</v>
      </c>
      <c r="B2353" t="s">
        <v>942</v>
      </c>
      <c r="C2353" s="9">
        <v>672.25</v>
      </c>
    </row>
    <row r="2354" spans="1:3" ht="18" customHeight="1" x14ac:dyDescent="0.2">
      <c r="A2354" s="8" t="s">
        <v>2490</v>
      </c>
      <c r="B2354" t="s">
        <v>942</v>
      </c>
      <c r="C2354" s="9">
        <v>672.25</v>
      </c>
    </row>
    <row r="2355" spans="1:3" ht="18" customHeight="1" x14ac:dyDescent="0.2">
      <c r="A2355" s="8" t="s">
        <v>2491</v>
      </c>
      <c r="B2355" t="s">
        <v>942</v>
      </c>
      <c r="C2355" s="9">
        <v>672.25</v>
      </c>
    </row>
    <row r="2356" spans="1:3" ht="18" customHeight="1" x14ac:dyDescent="0.2">
      <c r="A2356" s="8" t="s">
        <v>2492</v>
      </c>
      <c r="B2356" t="s">
        <v>942</v>
      </c>
      <c r="C2356" s="9">
        <v>672.25</v>
      </c>
    </row>
    <row r="2357" spans="1:3" ht="18" customHeight="1" x14ac:dyDescent="0.2">
      <c r="A2357" s="8" t="s">
        <v>2493</v>
      </c>
      <c r="B2357" t="s">
        <v>942</v>
      </c>
      <c r="C2357" s="9">
        <v>672.25</v>
      </c>
    </row>
    <row r="2358" spans="1:3" ht="18" customHeight="1" x14ac:dyDescent="0.2">
      <c r="A2358" s="8" t="s">
        <v>2494</v>
      </c>
      <c r="B2358" t="s">
        <v>942</v>
      </c>
      <c r="C2358" s="9">
        <v>672.25</v>
      </c>
    </row>
    <row r="2359" spans="1:3" ht="18" customHeight="1" x14ac:dyDescent="0.2">
      <c r="A2359" s="8" t="s">
        <v>2495</v>
      </c>
      <c r="B2359" t="s">
        <v>942</v>
      </c>
      <c r="C2359" s="9">
        <v>672.25</v>
      </c>
    </row>
    <row r="2360" spans="1:3" ht="18" customHeight="1" x14ac:dyDescent="0.2">
      <c r="A2360" s="8" t="s">
        <v>2496</v>
      </c>
      <c r="B2360" t="s">
        <v>942</v>
      </c>
      <c r="C2360" s="9">
        <v>672.25</v>
      </c>
    </row>
    <row r="2361" spans="1:3" ht="18" customHeight="1" x14ac:dyDescent="0.2">
      <c r="A2361" s="8" t="s">
        <v>2497</v>
      </c>
      <c r="B2361" t="s">
        <v>942</v>
      </c>
      <c r="C2361" s="9">
        <v>672.25</v>
      </c>
    </row>
    <row r="2362" spans="1:3" ht="18" customHeight="1" x14ac:dyDescent="0.2">
      <c r="A2362" s="8" t="s">
        <v>2498</v>
      </c>
      <c r="B2362" t="s">
        <v>942</v>
      </c>
      <c r="C2362" s="9">
        <v>672.25</v>
      </c>
    </row>
    <row r="2363" spans="1:3" ht="18" customHeight="1" x14ac:dyDescent="0.2">
      <c r="A2363" s="8" t="s">
        <v>2499</v>
      </c>
      <c r="B2363" t="s">
        <v>2500</v>
      </c>
      <c r="C2363" s="9">
        <v>736.5</v>
      </c>
    </row>
    <row r="2364" spans="1:3" ht="18" customHeight="1" x14ac:dyDescent="0.2">
      <c r="A2364" s="8" t="s">
        <v>2501</v>
      </c>
      <c r="B2364" t="s">
        <v>2500</v>
      </c>
      <c r="C2364" s="9">
        <v>736.5</v>
      </c>
    </row>
    <row r="2365" spans="1:3" ht="18" customHeight="1" x14ac:dyDescent="0.2">
      <c r="A2365" s="8" t="s">
        <v>2502</v>
      </c>
      <c r="B2365" t="s">
        <v>2500</v>
      </c>
      <c r="C2365" s="9">
        <v>736.5</v>
      </c>
    </row>
    <row r="2366" spans="1:3" ht="18" customHeight="1" x14ac:dyDescent="0.2">
      <c r="A2366" s="8" t="s">
        <v>2503</v>
      </c>
      <c r="B2366" t="s">
        <v>2500</v>
      </c>
      <c r="C2366" s="9">
        <v>736.5</v>
      </c>
    </row>
    <row r="2367" spans="1:3" ht="18" customHeight="1" x14ac:dyDescent="0.2">
      <c r="A2367" s="8" t="s">
        <v>2504</v>
      </c>
      <c r="B2367" t="s">
        <v>2500</v>
      </c>
      <c r="C2367" s="9">
        <v>736.5</v>
      </c>
    </row>
    <row r="2368" spans="1:3" ht="18" customHeight="1" x14ac:dyDescent="0.2">
      <c r="A2368" s="8" t="s">
        <v>2505</v>
      </c>
      <c r="B2368" t="s">
        <v>2500</v>
      </c>
      <c r="C2368" s="9">
        <v>736.5</v>
      </c>
    </row>
    <row r="2369" spans="1:3" ht="18" customHeight="1" x14ac:dyDescent="0.2">
      <c r="A2369" s="8" t="s">
        <v>2506</v>
      </c>
      <c r="B2369" t="s">
        <v>2500</v>
      </c>
      <c r="C2369" s="9">
        <v>736.5</v>
      </c>
    </row>
    <row r="2370" spans="1:3" ht="18" customHeight="1" x14ac:dyDescent="0.2">
      <c r="A2370" s="8" t="s">
        <v>2507</v>
      </c>
      <c r="B2370" t="s">
        <v>2500</v>
      </c>
      <c r="C2370" s="9">
        <v>736.5</v>
      </c>
    </row>
    <row r="2371" spans="1:3" ht="18" customHeight="1" x14ac:dyDescent="0.2">
      <c r="A2371" s="8" t="s">
        <v>2508</v>
      </c>
      <c r="B2371" t="s">
        <v>2500</v>
      </c>
      <c r="C2371" s="9">
        <v>736.5</v>
      </c>
    </row>
    <row r="2372" spans="1:3" ht="18" customHeight="1" x14ac:dyDescent="0.2">
      <c r="A2372" s="8" t="s">
        <v>2509</v>
      </c>
      <c r="B2372" t="s">
        <v>2500</v>
      </c>
      <c r="C2372" s="9">
        <v>736.5</v>
      </c>
    </row>
    <row r="2373" spans="1:3" ht="18" customHeight="1" x14ac:dyDescent="0.2">
      <c r="A2373" s="8" t="s">
        <v>2510</v>
      </c>
      <c r="B2373" t="s">
        <v>2500</v>
      </c>
      <c r="C2373" s="9">
        <v>736.5</v>
      </c>
    </row>
    <row r="2374" spans="1:3" ht="18" customHeight="1" x14ac:dyDescent="0.2">
      <c r="A2374" s="8" t="s">
        <v>2511</v>
      </c>
      <c r="B2374" t="s">
        <v>2500</v>
      </c>
      <c r="C2374" s="9">
        <v>736.5</v>
      </c>
    </row>
    <row r="2375" spans="1:3" ht="18" customHeight="1" x14ac:dyDescent="0.2">
      <c r="A2375" s="8" t="s">
        <v>2512</v>
      </c>
      <c r="B2375" t="s">
        <v>2500</v>
      </c>
      <c r="C2375" s="9">
        <v>736.5</v>
      </c>
    </row>
    <row r="2376" spans="1:3" ht="18" customHeight="1" x14ac:dyDescent="0.2">
      <c r="A2376" s="8" t="s">
        <v>2513</v>
      </c>
      <c r="B2376" t="s">
        <v>2500</v>
      </c>
      <c r="C2376" s="9">
        <v>736.5</v>
      </c>
    </row>
    <row r="2377" spans="1:3" ht="18" customHeight="1" x14ac:dyDescent="0.2">
      <c r="A2377" s="8" t="s">
        <v>2514</v>
      </c>
      <c r="B2377" t="s">
        <v>2500</v>
      </c>
      <c r="C2377" s="9">
        <v>736.5</v>
      </c>
    </row>
    <row r="2378" spans="1:3" ht="18" customHeight="1" x14ac:dyDescent="0.2">
      <c r="A2378" s="8" t="s">
        <v>2515</v>
      </c>
      <c r="B2378" t="s">
        <v>2500</v>
      </c>
      <c r="C2378" s="9">
        <v>736.5</v>
      </c>
    </row>
    <row r="2379" spans="1:3" ht="18" customHeight="1" x14ac:dyDescent="0.2">
      <c r="A2379" s="8" t="s">
        <v>2516</v>
      </c>
      <c r="B2379" t="s">
        <v>2500</v>
      </c>
      <c r="C2379" s="9">
        <v>736.5</v>
      </c>
    </row>
    <row r="2380" spans="1:3" ht="18" customHeight="1" x14ac:dyDescent="0.2">
      <c r="A2380" s="8" t="s">
        <v>2517</v>
      </c>
      <c r="B2380" t="s">
        <v>2500</v>
      </c>
      <c r="C2380" s="9">
        <v>736.5</v>
      </c>
    </row>
    <row r="2381" spans="1:3" ht="18" customHeight="1" x14ac:dyDescent="0.2">
      <c r="A2381" s="8" t="s">
        <v>2518</v>
      </c>
      <c r="B2381" t="s">
        <v>2500</v>
      </c>
      <c r="C2381" s="9">
        <v>736.5</v>
      </c>
    </row>
    <row r="2382" spans="1:3" ht="18" customHeight="1" x14ac:dyDescent="0.2">
      <c r="A2382" s="8" t="s">
        <v>2519</v>
      </c>
      <c r="B2382" t="s">
        <v>2500</v>
      </c>
      <c r="C2382" s="9">
        <v>736.5</v>
      </c>
    </row>
    <row r="2383" spans="1:3" ht="18" customHeight="1" x14ac:dyDescent="0.2">
      <c r="A2383" s="8" t="s">
        <v>2520</v>
      </c>
      <c r="B2383" t="s">
        <v>2500</v>
      </c>
      <c r="C2383" s="9">
        <v>736.5</v>
      </c>
    </row>
    <row r="2384" spans="1:3" ht="18" customHeight="1" x14ac:dyDescent="0.2">
      <c r="A2384" s="8" t="s">
        <v>2521</v>
      </c>
      <c r="B2384" t="s">
        <v>2500</v>
      </c>
      <c r="C2384" s="9">
        <v>736.5</v>
      </c>
    </row>
    <row r="2385" spans="1:3" ht="18" customHeight="1" x14ac:dyDescent="0.2">
      <c r="A2385" s="8" t="s">
        <v>2522</v>
      </c>
      <c r="B2385" t="s">
        <v>2500</v>
      </c>
      <c r="C2385" s="9">
        <v>736.5</v>
      </c>
    </row>
    <row r="2386" spans="1:3" ht="18" customHeight="1" x14ac:dyDescent="0.2">
      <c r="A2386" s="8" t="s">
        <v>2523</v>
      </c>
      <c r="B2386" t="s">
        <v>2500</v>
      </c>
      <c r="C2386" s="9">
        <v>736.5</v>
      </c>
    </row>
    <row r="2387" spans="1:3" ht="18" customHeight="1" x14ac:dyDescent="0.2">
      <c r="A2387" s="8" t="s">
        <v>2524</v>
      </c>
      <c r="B2387" t="s">
        <v>2500</v>
      </c>
      <c r="C2387" s="9">
        <v>736.5</v>
      </c>
    </row>
    <row r="2388" spans="1:3" ht="18" customHeight="1" x14ac:dyDescent="0.2">
      <c r="A2388" s="8" t="s">
        <v>2525</v>
      </c>
      <c r="B2388" t="s">
        <v>2500</v>
      </c>
      <c r="C2388" s="9">
        <v>736.5</v>
      </c>
    </row>
    <row r="2389" spans="1:3" ht="18" customHeight="1" x14ac:dyDescent="0.2">
      <c r="A2389" s="8" t="s">
        <v>2526</v>
      </c>
      <c r="B2389" t="s">
        <v>2500</v>
      </c>
      <c r="C2389" s="9">
        <v>736.5</v>
      </c>
    </row>
    <row r="2390" spans="1:3" ht="18" customHeight="1" x14ac:dyDescent="0.2">
      <c r="A2390" s="8" t="s">
        <v>2527</v>
      </c>
      <c r="B2390" t="s">
        <v>2500</v>
      </c>
      <c r="C2390" s="9">
        <v>736.5</v>
      </c>
    </row>
    <row r="2391" spans="1:3" ht="18" customHeight="1" x14ac:dyDescent="0.2">
      <c r="A2391" s="8" t="s">
        <v>2528</v>
      </c>
      <c r="B2391" t="s">
        <v>2500</v>
      </c>
      <c r="C2391" s="9">
        <v>736.5</v>
      </c>
    </row>
    <row r="2392" spans="1:3" ht="18" customHeight="1" x14ac:dyDescent="0.2">
      <c r="A2392" s="8" t="s">
        <v>2529</v>
      </c>
      <c r="B2392" t="s">
        <v>2500</v>
      </c>
      <c r="C2392" s="9">
        <v>736.5</v>
      </c>
    </row>
    <row r="2393" spans="1:3" ht="18" customHeight="1" x14ac:dyDescent="0.2">
      <c r="A2393" s="8" t="s">
        <v>2530</v>
      </c>
      <c r="B2393" t="s">
        <v>2500</v>
      </c>
      <c r="C2393" s="9">
        <v>736.5</v>
      </c>
    </row>
    <row r="2394" spans="1:3" ht="18" customHeight="1" x14ac:dyDescent="0.2">
      <c r="A2394" s="8" t="s">
        <v>2531</v>
      </c>
      <c r="B2394" t="s">
        <v>2500</v>
      </c>
      <c r="C2394" s="9">
        <v>736.5</v>
      </c>
    </row>
    <row r="2395" spans="1:3" ht="18" customHeight="1" x14ac:dyDescent="0.2">
      <c r="A2395" s="8" t="s">
        <v>2532</v>
      </c>
      <c r="B2395" t="s">
        <v>2500</v>
      </c>
      <c r="C2395" s="9">
        <v>736.5</v>
      </c>
    </row>
    <row r="2396" spans="1:3" ht="18" customHeight="1" x14ac:dyDescent="0.2">
      <c r="A2396" s="8" t="s">
        <v>2533</v>
      </c>
      <c r="B2396" t="s">
        <v>2500</v>
      </c>
      <c r="C2396" s="9">
        <v>736.5</v>
      </c>
    </row>
    <row r="2397" spans="1:3" ht="18" customHeight="1" x14ac:dyDescent="0.2">
      <c r="A2397" s="8" t="s">
        <v>2534</v>
      </c>
      <c r="B2397" t="s">
        <v>2500</v>
      </c>
      <c r="C2397" s="9">
        <v>736.5</v>
      </c>
    </row>
    <row r="2398" spans="1:3" ht="18" customHeight="1" x14ac:dyDescent="0.2">
      <c r="A2398" s="8" t="s">
        <v>2535</v>
      </c>
      <c r="B2398" t="s">
        <v>2500</v>
      </c>
      <c r="C2398" s="9">
        <v>736.5</v>
      </c>
    </row>
    <row r="2399" spans="1:3" ht="18" customHeight="1" x14ac:dyDescent="0.2">
      <c r="A2399" s="8" t="s">
        <v>2536</v>
      </c>
      <c r="B2399" t="s">
        <v>2537</v>
      </c>
      <c r="C2399" s="9">
        <v>2023.82</v>
      </c>
    </row>
    <row r="2400" spans="1:3" ht="18" customHeight="1" x14ac:dyDescent="0.2">
      <c r="A2400" s="8" t="s">
        <v>2538</v>
      </c>
      <c r="B2400" t="s">
        <v>2537</v>
      </c>
      <c r="C2400" s="9">
        <v>2023.82</v>
      </c>
    </row>
    <row r="2401" spans="1:3" ht="18" customHeight="1" x14ac:dyDescent="0.2">
      <c r="A2401" s="8" t="s">
        <v>2539</v>
      </c>
      <c r="B2401" t="s">
        <v>2537</v>
      </c>
      <c r="C2401" s="9">
        <v>2023.82</v>
      </c>
    </row>
    <row r="2402" spans="1:3" ht="18" customHeight="1" x14ac:dyDescent="0.2">
      <c r="A2402" s="8" t="s">
        <v>2540</v>
      </c>
      <c r="B2402" t="s">
        <v>2537</v>
      </c>
      <c r="C2402" s="9">
        <v>2023.82</v>
      </c>
    </row>
    <row r="2403" spans="1:3" ht="18" customHeight="1" x14ac:dyDescent="0.2">
      <c r="A2403" s="8" t="s">
        <v>2541</v>
      </c>
      <c r="B2403" t="s">
        <v>2537</v>
      </c>
      <c r="C2403" s="9">
        <v>2023.82</v>
      </c>
    </row>
    <row r="2404" spans="1:3" ht="18" customHeight="1" x14ac:dyDescent="0.2">
      <c r="A2404" s="8" t="s">
        <v>2542</v>
      </c>
      <c r="B2404" t="s">
        <v>2537</v>
      </c>
      <c r="C2404" s="9">
        <v>2023.82</v>
      </c>
    </row>
    <row r="2405" spans="1:3" ht="18" customHeight="1" x14ac:dyDescent="0.2">
      <c r="A2405" s="8" t="s">
        <v>2543</v>
      </c>
      <c r="B2405" t="s">
        <v>2537</v>
      </c>
      <c r="C2405" s="9">
        <v>2023.82</v>
      </c>
    </row>
    <row r="2406" spans="1:3" ht="18" customHeight="1" x14ac:dyDescent="0.2">
      <c r="A2406" s="8" t="s">
        <v>2544</v>
      </c>
      <c r="B2406" t="s">
        <v>2537</v>
      </c>
      <c r="C2406" s="9">
        <v>2023.82</v>
      </c>
    </row>
    <row r="2407" spans="1:3" ht="18" customHeight="1" x14ac:dyDescent="0.2">
      <c r="A2407" s="8" t="s">
        <v>2545</v>
      </c>
      <c r="B2407" t="s">
        <v>2546</v>
      </c>
      <c r="C2407" s="9">
        <v>868.74</v>
      </c>
    </row>
    <row r="2408" spans="1:3" ht="18" customHeight="1" x14ac:dyDescent="0.2">
      <c r="A2408" s="8" t="s">
        <v>2547</v>
      </c>
      <c r="B2408" t="s">
        <v>2546</v>
      </c>
      <c r="C2408" s="9">
        <v>868.74</v>
      </c>
    </row>
    <row r="2409" spans="1:3" ht="18" customHeight="1" x14ac:dyDescent="0.2">
      <c r="A2409" s="8" t="s">
        <v>2548</v>
      </c>
      <c r="B2409" t="s">
        <v>2546</v>
      </c>
      <c r="C2409" s="9">
        <v>868.74</v>
      </c>
    </row>
    <row r="2410" spans="1:3" ht="18" customHeight="1" x14ac:dyDescent="0.2">
      <c r="A2410" s="8" t="s">
        <v>2549</v>
      </c>
      <c r="B2410" t="s">
        <v>2546</v>
      </c>
      <c r="C2410" s="9">
        <v>868.74</v>
      </c>
    </row>
    <row r="2411" spans="1:3" ht="18" customHeight="1" x14ac:dyDescent="0.2">
      <c r="A2411" s="8" t="s">
        <v>2550</v>
      </c>
      <c r="B2411" t="s">
        <v>2546</v>
      </c>
      <c r="C2411" s="9">
        <v>868.74</v>
      </c>
    </row>
    <row r="2412" spans="1:3" ht="18" customHeight="1" x14ac:dyDescent="0.2">
      <c r="A2412" s="8" t="s">
        <v>2551</v>
      </c>
      <c r="B2412" t="s">
        <v>2546</v>
      </c>
      <c r="C2412" s="9">
        <v>868.74</v>
      </c>
    </row>
    <row r="2413" spans="1:3" ht="18" customHeight="1" x14ac:dyDescent="0.2">
      <c r="A2413" s="8" t="s">
        <v>2552</v>
      </c>
      <c r="B2413" t="s">
        <v>2546</v>
      </c>
      <c r="C2413" s="9">
        <v>868.74</v>
      </c>
    </row>
    <row r="2414" spans="1:3" ht="18" customHeight="1" x14ac:dyDescent="0.2">
      <c r="A2414" s="8" t="s">
        <v>2553</v>
      </c>
      <c r="B2414" t="s">
        <v>2546</v>
      </c>
      <c r="C2414" s="9">
        <v>868.74</v>
      </c>
    </row>
    <row r="2415" spans="1:3" ht="18" customHeight="1" x14ac:dyDescent="0.2">
      <c r="A2415" s="8" t="s">
        <v>2554</v>
      </c>
      <c r="B2415" t="s">
        <v>2546</v>
      </c>
      <c r="C2415" s="9">
        <v>868.74</v>
      </c>
    </row>
    <row r="2416" spans="1:3" ht="18" customHeight="1" x14ac:dyDescent="0.2">
      <c r="A2416" s="8" t="s">
        <v>2555</v>
      </c>
      <c r="B2416" t="s">
        <v>2546</v>
      </c>
      <c r="C2416" s="9">
        <v>868.74</v>
      </c>
    </row>
    <row r="2417" spans="1:3" ht="18" customHeight="1" x14ac:dyDescent="0.2">
      <c r="A2417" s="8" t="s">
        <v>2556</v>
      </c>
      <c r="B2417" t="s">
        <v>2546</v>
      </c>
      <c r="C2417" s="9">
        <v>868.74</v>
      </c>
    </row>
    <row r="2418" spans="1:3" ht="18" customHeight="1" x14ac:dyDescent="0.2">
      <c r="A2418" s="8" t="s">
        <v>2557</v>
      </c>
      <c r="B2418" t="s">
        <v>2546</v>
      </c>
      <c r="C2418" s="9">
        <v>868.74</v>
      </c>
    </row>
    <row r="2419" spans="1:3" ht="18" customHeight="1" x14ac:dyDescent="0.2">
      <c r="A2419" s="8" t="s">
        <v>2558</v>
      </c>
      <c r="B2419" t="s">
        <v>2546</v>
      </c>
      <c r="C2419" s="9">
        <v>868.74</v>
      </c>
    </row>
    <row r="2420" spans="1:3" ht="18" customHeight="1" x14ac:dyDescent="0.2">
      <c r="A2420" s="8" t="s">
        <v>2559</v>
      </c>
      <c r="B2420" t="s">
        <v>2546</v>
      </c>
      <c r="C2420" s="9">
        <v>868.74</v>
      </c>
    </row>
    <row r="2421" spans="1:3" ht="18" customHeight="1" x14ac:dyDescent="0.2">
      <c r="A2421" s="8" t="s">
        <v>2560</v>
      </c>
      <c r="B2421" t="s">
        <v>2546</v>
      </c>
      <c r="C2421" s="9">
        <v>868.74</v>
      </c>
    </row>
    <row r="2422" spans="1:3" ht="18" customHeight="1" x14ac:dyDescent="0.2">
      <c r="A2422" s="8" t="s">
        <v>2561</v>
      </c>
      <c r="B2422" t="s">
        <v>2546</v>
      </c>
      <c r="C2422" s="9">
        <v>868.74</v>
      </c>
    </row>
    <row r="2423" spans="1:3" ht="18" customHeight="1" x14ac:dyDescent="0.2">
      <c r="A2423" s="8" t="s">
        <v>2562</v>
      </c>
      <c r="B2423" t="s">
        <v>2546</v>
      </c>
      <c r="C2423" s="9">
        <v>868.74</v>
      </c>
    </row>
    <row r="2424" spans="1:3" ht="18" customHeight="1" x14ac:dyDescent="0.2">
      <c r="A2424" s="8" t="s">
        <v>2563</v>
      </c>
      <c r="B2424" t="s">
        <v>2546</v>
      </c>
      <c r="C2424" s="9">
        <v>868.74</v>
      </c>
    </row>
    <row r="2425" spans="1:3" ht="18" customHeight="1" x14ac:dyDescent="0.2">
      <c r="A2425" s="8" t="s">
        <v>2564</v>
      </c>
      <c r="B2425" t="s">
        <v>2546</v>
      </c>
      <c r="C2425" s="9">
        <v>868.74</v>
      </c>
    </row>
    <row r="2426" spans="1:3" ht="18" customHeight="1" x14ac:dyDescent="0.2">
      <c r="A2426" s="8" t="s">
        <v>2565</v>
      </c>
      <c r="B2426" t="s">
        <v>2546</v>
      </c>
      <c r="C2426" s="9">
        <v>868.74</v>
      </c>
    </row>
    <row r="2427" spans="1:3" ht="18" customHeight="1" x14ac:dyDescent="0.2">
      <c r="A2427" s="8" t="s">
        <v>2566</v>
      </c>
      <c r="B2427" t="s">
        <v>2546</v>
      </c>
      <c r="C2427" s="9">
        <v>868.74</v>
      </c>
    </row>
    <row r="2428" spans="1:3" ht="18" customHeight="1" x14ac:dyDescent="0.2">
      <c r="A2428" s="8" t="s">
        <v>2567</v>
      </c>
      <c r="B2428" t="s">
        <v>2546</v>
      </c>
      <c r="C2428" s="9">
        <v>868.74</v>
      </c>
    </row>
    <row r="2429" spans="1:3" ht="18" customHeight="1" x14ac:dyDescent="0.2">
      <c r="A2429" s="8" t="s">
        <v>2568</v>
      </c>
      <c r="B2429" t="s">
        <v>2546</v>
      </c>
      <c r="C2429" s="9">
        <v>868.74</v>
      </c>
    </row>
    <row r="2430" spans="1:3" ht="18" customHeight="1" x14ac:dyDescent="0.2">
      <c r="A2430" s="8" t="s">
        <v>2569</v>
      </c>
      <c r="B2430" t="s">
        <v>2546</v>
      </c>
      <c r="C2430" s="9">
        <v>868.74</v>
      </c>
    </row>
    <row r="2431" spans="1:3" ht="18" customHeight="1" x14ac:dyDescent="0.2">
      <c r="A2431" s="8" t="s">
        <v>2570</v>
      </c>
      <c r="B2431" t="s">
        <v>2546</v>
      </c>
      <c r="C2431" s="9">
        <v>868.74</v>
      </c>
    </row>
    <row r="2432" spans="1:3" ht="18" customHeight="1" x14ac:dyDescent="0.2">
      <c r="A2432" s="8" t="s">
        <v>2571</v>
      </c>
      <c r="B2432" t="s">
        <v>2546</v>
      </c>
      <c r="C2432" s="9">
        <v>868.74</v>
      </c>
    </row>
    <row r="2433" spans="1:3" ht="18" customHeight="1" x14ac:dyDescent="0.2">
      <c r="A2433" s="8" t="s">
        <v>2572</v>
      </c>
      <c r="B2433" t="s">
        <v>2546</v>
      </c>
      <c r="C2433" s="9">
        <v>868.74</v>
      </c>
    </row>
    <row r="2434" spans="1:3" ht="18" customHeight="1" x14ac:dyDescent="0.2">
      <c r="A2434" s="8" t="s">
        <v>2573</v>
      </c>
      <c r="B2434" t="s">
        <v>2546</v>
      </c>
      <c r="C2434" s="9">
        <v>868.74</v>
      </c>
    </row>
    <row r="2435" spans="1:3" ht="18" customHeight="1" x14ac:dyDescent="0.2">
      <c r="A2435" s="8" t="s">
        <v>2574</v>
      </c>
      <c r="B2435" t="s">
        <v>2546</v>
      </c>
      <c r="C2435" s="9">
        <v>868.74</v>
      </c>
    </row>
    <row r="2436" spans="1:3" ht="18" customHeight="1" x14ac:dyDescent="0.2">
      <c r="A2436" s="8" t="s">
        <v>2575</v>
      </c>
      <c r="B2436" t="s">
        <v>2546</v>
      </c>
      <c r="C2436" s="9">
        <v>868.74</v>
      </c>
    </row>
    <row r="2437" spans="1:3" ht="18" customHeight="1" x14ac:dyDescent="0.2">
      <c r="A2437" s="8" t="s">
        <v>2576</v>
      </c>
      <c r="B2437" t="s">
        <v>2546</v>
      </c>
      <c r="C2437" s="9">
        <v>868.74</v>
      </c>
    </row>
    <row r="2438" spans="1:3" ht="18" customHeight="1" x14ac:dyDescent="0.2">
      <c r="A2438" s="8" t="s">
        <v>2577</v>
      </c>
      <c r="B2438" t="s">
        <v>2546</v>
      </c>
      <c r="C2438" s="9">
        <v>868.74</v>
      </c>
    </row>
    <row r="2439" spans="1:3" ht="18" customHeight="1" x14ac:dyDescent="0.2">
      <c r="A2439" s="8" t="s">
        <v>2578</v>
      </c>
      <c r="B2439" t="s">
        <v>2546</v>
      </c>
      <c r="C2439" s="9">
        <v>868.74</v>
      </c>
    </row>
    <row r="2440" spans="1:3" ht="18" customHeight="1" x14ac:dyDescent="0.2">
      <c r="A2440" s="8" t="s">
        <v>2579</v>
      </c>
      <c r="B2440" t="s">
        <v>2546</v>
      </c>
      <c r="C2440" s="9">
        <v>868.74</v>
      </c>
    </row>
    <row r="2441" spans="1:3" ht="18" customHeight="1" x14ac:dyDescent="0.2">
      <c r="A2441" s="8" t="s">
        <v>2580</v>
      </c>
      <c r="B2441" t="s">
        <v>2546</v>
      </c>
      <c r="C2441" s="9">
        <v>868.74</v>
      </c>
    </row>
    <row r="2442" spans="1:3" ht="18" customHeight="1" x14ac:dyDescent="0.2">
      <c r="A2442" s="8" t="s">
        <v>2581</v>
      </c>
      <c r="B2442" t="s">
        <v>2546</v>
      </c>
      <c r="C2442" s="9">
        <v>868.74</v>
      </c>
    </row>
    <row r="2443" spans="1:3" ht="18" customHeight="1" x14ac:dyDescent="0.2">
      <c r="A2443" s="8" t="s">
        <v>2582</v>
      </c>
      <c r="B2443" t="s">
        <v>2546</v>
      </c>
      <c r="C2443" s="9">
        <v>868.74</v>
      </c>
    </row>
    <row r="2444" spans="1:3" ht="18" customHeight="1" x14ac:dyDescent="0.2">
      <c r="A2444" s="8" t="s">
        <v>2583</v>
      </c>
      <c r="B2444" t="s">
        <v>2546</v>
      </c>
      <c r="C2444" s="9">
        <v>868.74</v>
      </c>
    </row>
    <row r="2445" spans="1:3" ht="18" customHeight="1" x14ac:dyDescent="0.2">
      <c r="A2445" s="8" t="s">
        <v>2584</v>
      </c>
      <c r="B2445" t="s">
        <v>2546</v>
      </c>
      <c r="C2445" s="9">
        <v>868.74</v>
      </c>
    </row>
    <row r="2446" spans="1:3" ht="18" customHeight="1" x14ac:dyDescent="0.2">
      <c r="A2446" s="8" t="s">
        <v>2585</v>
      </c>
      <c r="B2446" t="s">
        <v>2546</v>
      </c>
      <c r="C2446" s="9">
        <v>868.74</v>
      </c>
    </row>
    <row r="2447" spans="1:3" ht="18" customHeight="1" x14ac:dyDescent="0.2">
      <c r="A2447" s="8" t="s">
        <v>2586</v>
      </c>
      <c r="B2447" t="s">
        <v>2546</v>
      </c>
      <c r="C2447" s="9">
        <v>868.74</v>
      </c>
    </row>
    <row r="2448" spans="1:3" ht="18" customHeight="1" x14ac:dyDescent="0.2">
      <c r="A2448" s="8" t="s">
        <v>2587</v>
      </c>
      <c r="B2448" t="s">
        <v>2546</v>
      </c>
      <c r="C2448" s="9">
        <v>868.74</v>
      </c>
    </row>
    <row r="2449" spans="1:3" ht="18" customHeight="1" x14ac:dyDescent="0.2">
      <c r="A2449" s="8" t="s">
        <v>2588</v>
      </c>
      <c r="B2449" t="s">
        <v>2546</v>
      </c>
      <c r="C2449" s="9">
        <v>868.74</v>
      </c>
    </row>
    <row r="2450" spans="1:3" ht="18" customHeight="1" x14ac:dyDescent="0.2">
      <c r="A2450" s="8" t="s">
        <v>2589</v>
      </c>
      <c r="B2450" t="s">
        <v>2546</v>
      </c>
      <c r="C2450" s="9">
        <v>868.74</v>
      </c>
    </row>
    <row r="2451" spans="1:3" ht="18" customHeight="1" x14ac:dyDescent="0.2">
      <c r="A2451" s="8" t="s">
        <v>2590</v>
      </c>
      <c r="B2451" t="s">
        <v>2546</v>
      </c>
      <c r="C2451" s="9">
        <v>868.74</v>
      </c>
    </row>
    <row r="2452" spans="1:3" ht="18" customHeight="1" x14ac:dyDescent="0.2">
      <c r="A2452" s="8" t="s">
        <v>2591</v>
      </c>
      <c r="B2452" t="s">
        <v>2546</v>
      </c>
      <c r="C2452" s="9">
        <v>868.74</v>
      </c>
    </row>
    <row r="2453" spans="1:3" ht="18" customHeight="1" x14ac:dyDescent="0.2">
      <c r="A2453" s="8" t="s">
        <v>2592</v>
      </c>
      <c r="B2453" t="s">
        <v>2546</v>
      </c>
      <c r="C2453" s="9">
        <v>868.74</v>
      </c>
    </row>
    <row r="2454" spans="1:3" ht="18" customHeight="1" x14ac:dyDescent="0.2">
      <c r="A2454" s="8" t="s">
        <v>2593</v>
      </c>
      <c r="B2454" t="s">
        <v>2546</v>
      </c>
      <c r="C2454" s="9">
        <v>868.74</v>
      </c>
    </row>
    <row r="2455" spans="1:3" ht="18" customHeight="1" x14ac:dyDescent="0.2">
      <c r="A2455" s="8" t="s">
        <v>2594</v>
      </c>
      <c r="B2455" t="s">
        <v>2546</v>
      </c>
      <c r="C2455" s="9">
        <v>868.74</v>
      </c>
    </row>
    <row r="2456" spans="1:3" ht="18" customHeight="1" x14ac:dyDescent="0.2">
      <c r="A2456" s="8" t="s">
        <v>2595</v>
      </c>
      <c r="B2456" t="s">
        <v>2546</v>
      </c>
      <c r="C2456" s="9">
        <v>868.74</v>
      </c>
    </row>
    <row r="2457" spans="1:3" ht="18" customHeight="1" x14ac:dyDescent="0.2">
      <c r="A2457" s="8" t="s">
        <v>2596</v>
      </c>
      <c r="B2457" t="s">
        <v>2546</v>
      </c>
      <c r="C2457" s="9">
        <v>868.74</v>
      </c>
    </row>
    <row r="2458" spans="1:3" ht="18" customHeight="1" x14ac:dyDescent="0.2">
      <c r="A2458" s="8" t="s">
        <v>2597</v>
      </c>
      <c r="B2458" t="s">
        <v>2546</v>
      </c>
      <c r="C2458" s="9">
        <v>868.74</v>
      </c>
    </row>
    <row r="2459" spans="1:3" ht="18" customHeight="1" x14ac:dyDescent="0.2">
      <c r="A2459" s="8" t="s">
        <v>2598</v>
      </c>
      <c r="B2459" t="s">
        <v>2546</v>
      </c>
      <c r="C2459" s="9">
        <v>868.74</v>
      </c>
    </row>
    <row r="2460" spans="1:3" ht="18" customHeight="1" x14ac:dyDescent="0.2">
      <c r="A2460" s="8" t="s">
        <v>2599</v>
      </c>
      <c r="B2460" t="s">
        <v>2546</v>
      </c>
      <c r="C2460" s="9">
        <v>868.74</v>
      </c>
    </row>
    <row r="2461" spans="1:3" ht="18" customHeight="1" x14ac:dyDescent="0.2">
      <c r="A2461" s="8" t="s">
        <v>2600</v>
      </c>
      <c r="B2461" t="s">
        <v>2546</v>
      </c>
      <c r="C2461" s="9">
        <v>868.74</v>
      </c>
    </row>
    <row r="2462" spans="1:3" ht="18" customHeight="1" x14ac:dyDescent="0.2">
      <c r="A2462" s="8" t="s">
        <v>2601</v>
      </c>
      <c r="B2462" t="s">
        <v>2546</v>
      </c>
      <c r="C2462" s="9">
        <v>868.74</v>
      </c>
    </row>
    <row r="2463" spans="1:3" ht="18" customHeight="1" x14ac:dyDescent="0.2">
      <c r="A2463" s="8" t="s">
        <v>2602</v>
      </c>
      <c r="B2463" t="s">
        <v>2546</v>
      </c>
      <c r="C2463" s="9">
        <v>868.74</v>
      </c>
    </row>
    <row r="2464" spans="1:3" ht="18" customHeight="1" x14ac:dyDescent="0.2">
      <c r="A2464" s="8" t="s">
        <v>2603</v>
      </c>
      <c r="B2464" t="s">
        <v>2546</v>
      </c>
      <c r="C2464" s="9">
        <v>868.74</v>
      </c>
    </row>
    <row r="2465" spans="1:3" ht="18" customHeight="1" x14ac:dyDescent="0.2">
      <c r="A2465" s="8" t="s">
        <v>2604</v>
      </c>
      <c r="B2465" t="s">
        <v>2546</v>
      </c>
      <c r="C2465" s="9">
        <v>868.74</v>
      </c>
    </row>
    <row r="2466" spans="1:3" ht="18" customHeight="1" x14ac:dyDescent="0.2">
      <c r="A2466" s="8" t="s">
        <v>2605</v>
      </c>
      <c r="B2466" t="s">
        <v>2546</v>
      </c>
      <c r="C2466" s="9">
        <v>868.74</v>
      </c>
    </row>
    <row r="2467" spans="1:3" ht="18" customHeight="1" x14ac:dyDescent="0.2">
      <c r="A2467" s="8" t="s">
        <v>2606</v>
      </c>
      <c r="B2467" t="s">
        <v>2546</v>
      </c>
      <c r="C2467" s="9">
        <v>868.74</v>
      </c>
    </row>
    <row r="2468" spans="1:3" ht="18" customHeight="1" x14ac:dyDescent="0.2">
      <c r="A2468" s="8" t="s">
        <v>2607</v>
      </c>
      <c r="B2468" t="s">
        <v>2546</v>
      </c>
      <c r="C2468" s="9">
        <v>868.74</v>
      </c>
    </row>
    <row r="2469" spans="1:3" ht="18" customHeight="1" x14ac:dyDescent="0.2">
      <c r="A2469" s="8" t="s">
        <v>2608</v>
      </c>
      <c r="B2469" t="s">
        <v>2546</v>
      </c>
      <c r="C2469" s="9">
        <v>868.74</v>
      </c>
    </row>
    <row r="2470" spans="1:3" ht="18" customHeight="1" x14ac:dyDescent="0.2">
      <c r="A2470" s="8" t="s">
        <v>2609</v>
      </c>
      <c r="B2470" t="s">
        <v>2546</v>
      </c>
      <c r="C2470" s="9">
        <v>868.74</v>
      </c>
    </row>
    <row r="2471" spans="1:3" ht="18" customHeight="1" x14ac:dyDescent="0.2">
      <c r="A2471" s="8" t="s">
        <v>2610</v>
      </c>
      <c r="B2471" t="s">
        <v>2546</v>
      </c>
      <c r="C2471" s="9">
        <v>868.74</v>
      </c>
    </row>
    <row r="2472" spans="1:3" ht="18" customHeight="1" x14ac:dyDescent="0.2">
      <c r="A2472" s="8" t="s">
        <v>2611</v>
      </c>
      <c r="B2472" t="s">
        <v>2546</v>
      </c>
      <c r="C2472" s="9">
        <v>868.74</v>
      </c>
    </row>
    <row r="2473" spans="1:3" ht="18" customHeight="1" x14ac:dyDescent="0.2">
      <c r="A2473" s="8" t="s">
        <v>2612</v>
      </c>
      <c r="B2473" t="s">
        <v>2546</v>
      </c>
      <c r="C2473" s="9">
        <v>868.74</v>
      </c>
    </row>
    <row r="2474" spans="1:3" ht="18" customHeight="1" x14ac:dyDescent="0.2">
      <c r="A2474" s="8" t="s">
        <v>2613</v>
      </c>
      <c r="B2474" t="s">
        <v>2546</v>
      </c>
      <c r="C2474" s="9">
        <v>868.74</v>
      </c>
    </row>
    <row r="2475" spans="1:3" ht="18" customHeight="1" x14ac:dyDescent="0.2">
      <c r="A2475" s="8" t="s">
        <v>2614</v>
      </c>
      <c r="B2475" t="s">
        <v>2546</v>
      </c>
      <c r="C2475" s="9">
        <v>868.74</v>
      </c>
    </row>
    <row r="2476" spans="1:3" ht="18" customHeight="1" x14ac:dyDescent="0.2">
      <c r="A2476" s="8" t="s">
        <v>2615</v>
      </c>
      <c r="B2476" t="s">
        <v>2546</v>
      </c>
      <c r="C2476" s="9">
        <v>868.74</v>
      </c>
    </row>
    <row r="2477" spans="1:3" ht="18" customHeight="1" x14ac:dyDescent="0.2">
      <c r="A2477" s="8" t="s">
        <v>2616</v>
      </c>
      <c r="B2477" t="s">
        <v>2546</v>
      </c>
      <c r="C2477" s="9">
        <v>868.74</v>
      </c>
    </row>
    <row r="2478" spans="1:3" ht="18" customHeight="1" x14ac:dyDescent="0.2">
      <c r="A2478" s="8" t="s">
        <v>2617</v>
      </c>
      <c r="B2478" t="s">
        <v>2546</v>
      </c>
      <c r="C2478" s="9">
        <v>868.74</v>
      </c>
    </row>
    <row r="2479" spans="1:3" ht="18" customHeight="1" x14ac:dyDescent="0.2">
      <c r="A2479" s="8" t="s">
        <v>2618</v>
      </c>
      <c r="B2479" t="s">
        <v>2619</v>
      </c>
      <c r="C2479" s="9">
        <v>771.4</v>
      </c>
    </row>
    <row r="2480" spans="1:3" ht="18" customHeight="1" x14ac:dyDescent="0.2">
      <c r="A2480" s="8" t="s">
        <v>2620</v>
      </c>
      <c r="B2480" t="s">
        <v>2619</v>
      </c>
      <c r="C2480" s="9">
        <v>771.4</v>
      </c>
    </row>
    <row r="2481" spans="1:3" ht="18" customHeight="1" x14ac:dyDescent="0.2">
      <c r="A2481" s="8" t="s">
        <v>2621</v>
      </c>
      <c r="B2481" t="s">
        <v>2619</v>
      </c>
      <c r="C2481" s="9">
        <v>771.4</v>
      </c>
    </row>
    <row r="2482" spans="1:3" ht="18" customHeight="1" x14ac:dyDescent="0.2">
      <c r="A2482" s="8" t="s">
        <v>2622</v>
      </c>
      <c r="B2482" t="s">
        <v>2619</v>
      </c>
      <c r="C2482" s="9">
        <v>771.4</v>
      </c>
    </row>
    <row r="2483" spans="1:3" ht="18" customHeight="1" x14ac:dyDescent="0.2">
      <c r="A2483" s="8" t="s">
        <v>2623</v>
      </c>
      <c r="B2483" t="s">
        <v>2619</v>
      </c>
      <c r="C2483" s="9">
        <v>771.4</v>
      </c>
    </row>
    <row r="2484" spans="1:3" ht="18" customHeight="1" x14ac:dyDescent="0.2">
      <c r="A2484" s="8" t="s">
        <v>2624</v>
      </c>
      <c r="B2484" t="s">
        <v>2619</v>
      </c>
      <c r="C2484" s="9">
        <v>771.4</v>
      </c>
    </row>
    <row r="2485" spans="1:3" ht="18" customHeight="1" x14ac:dyDescent="0.2">
      <c r="A2485" s="8" t="s">
        <v>2625</v>
      </c>
      <c r="B2485" t="s">
        <v>2619</v>
      </c>
      <c r="C2485" s="9">
        <v>771.4</v>
      </c>
    </row>
    <row r="2486" spans="1:3" ht="18" customHeight="1" x14ac:dyDescent="0.2">
      <c r="A2486" s="8" t="s">
        <v>2626</v>
      </c>
      <c r="B2486" t="s">
        <v>2619</v>
      </c>
      <c r="C2486" s="9">
        <v>771.4</v>
      </c>
    </row>
    <row r="2487" spans="1:3" ht="18" customHeight="1" x14ac:dyDescent="0.2">
      <c r="A2487" s="8" t="s">
        <v>2627</v>
      </c>
      <c r="B2487" t="s">
        <v>2619</v>
      </c>
      <c r="C2487" s="9">
        <v>771.4</v>
      </c>
    </row>
    <row r="2488" spans="1:3" ht="18" customHeight="1" x14ac:dyDescent="0.2">
      <c r="A2488" s="8" t="s">
        <v>2628</v>
      </c>
      <c r="B2488" t="s">
        <v>2619</v>
      </c>
      <c r="C2488" s="9">
        <v>771.4</v>
      </c>
    </row>
    <row r="2489" spans="1:3" ht="18" customHeight="1" x14ac:dyDescent="0.2">
      <c r="A2489" s="8" t="s">
        <v>2629</v>
      </c>
      <c r="B2489" t="s">
        <v>2619</v>
      </c>
      <c r="C2489" s="9">
        <v>771.4</v>
      </c>
    </row>
    <row r="2490" spans="1:3" ht="18" customHeight="1" x14ac:dyDescent="0.2">
      <c r="A2490" s="8" t="s">
        <v>2630</v>
      </c>
      <c r="B2490" t="s">
        <v>2619</v>
      </c>
      <c r="C2490" s="9">
        <v>771.4</v>
      </c>
    </row>
    <row r="2491" spans="1:3" ht="18" customHeight="1" x14ac:dyDescent="0.2">
      <c r="A2491" s="8" t="s">
        <v>2631</v>
      </c>
      <c r="B2491" t="s">
        <v>2619</v>
      </c>
      <c r="C2491" s="9">
        <v>771.4</v>
      </c>
    </row>
    <row r="2492" spans="1:3" ht="18" customHeight="1" x14ac:dyDescent="0.2">
      <c r="A2492" s="8" t="s">
        <v>2632</v>
      </c>
      <c r="B2492" t="s">
        <v>2619</v>
      </c>
      <c r="C2492" s="9">
        <v>771.4</v>
      </c>
    </row>
    <row r="2493" spans="1:3" ht="18" customHeight="1" x14ac:dyDescent="0.2">
      <c r="A2493" s="8" t="s">
        <v>2633</v>
      </c>
      <c r="B2493" t="s">
        <v>2619</v>
      </c>
      <c r="C2493" s="9">
        <v>771.4</v>
      </c>
    </row>
    <row r="2494" spans="1:3" ht="18" customHeight="1" x14ac:dyDescent="0.2">
      <c r="A2494" s="8" t="s">
        <v>2634</v>
      </c>
      <c r="B2494" t="s">
        <v>2619</v>
      </c>
      <c r="C2494" s="9">
        <v>771.4</v>
      </c>
    </row>
    <row r="2495" spans="1:3" ht="18" customHeight="1" x14ac:dyDescent="0.2">
      <c r="A2495" s="8" t="s">
        <v>2635</v>
      </c>
      <c r="B2495" t="s">
        <v>2636</v>
      </c>
      <c r="C2495" s="9">
        <v>771.4</v>
      </c>
    </row>
    <row r="2496" spans="1:3" ht="18" customHeight="1" x14ac:dyDescent="0.2">
      <c r="A2496" s="8" t="s">
        <v>2637</v>
      </c>
      <c r="B2496" t="s">
        <v>2636</v>
      </c>
      <c r="C2496" s="9">
        <v>771.4</v>
      </c>
    </row>
    <row r="2497" spans="1:3" ht="18" customHeight="1" x14ac:dyDescent="0.2">
      <c r="A2497" s="8" t="s">
        <v>2638</v>
      </c>
      <c r="B2497" t="s">
        <v>2639</v>
      </c>
      <c r="C2497" s="9">
        <v>1057</v>
      </c>
    </row>
    <row r="2498" spans="1:3" ht="18" customHeight="1" x14ac:dyDescent="0.2">
      <c r="A2498" s="8" t="s">
        <v>2640</v>
      </c>
      <c r="B2498" t="s">
        <v>2641</v>
      </c>
      <c r="C2498" s="9">
        <v>1057</v>
      </c>
    </row>
    <row r="2499" spans="1:3" ht="18" customHeight="1" x14ac:dyDescent="0.2">
      <c r="A2499" s="8" t="s">
        <v>2642</v>
      </c>
      <c r="B2499" t="s">
        <v>2641</v>
      </c>
      <c r="C2499" s="9">
        <v>1057</v>
      </c>
    </row>
    <row r="2500" spans="1:3" ht="18" customHeight="1" x14ac:dyDescent="0.2">
      <c r="A2500" s="8" t="s">
        <v>2643</v>
      </c>
      <c r="B2500" t="s">
        <v>2641</v>
      </c>
      <c r="C2500" s="9">
        <v>1057</v>
      </c>
    </row>
    <row r="2501" spans="1:3" ht="18" customHeight="1" x14ac:dyDescent="0.2">
      <c r="A2501" s="8" t="s">
        <v>2644</v>
      </c>
      <c r="B2501" t="s">
        <v>2641</v>
      </c>
      <c r="C2501" s="9">
        <v>1057</v>
      </c>
    </row>
    <row r="2502" spans="1:3" ht="18" customHeight="1" x14ac:dyDescent="0.2">
      <c r="A2502" s="8" t="s">
        <v>2645</v>
      </c>
      <c r="B2502" t="s">
        <v>2641</v>
      </c>
      <c r="C2502" s="9">
        <v>1057</v>
      </c>
    </row>
    <row r="2503" spans="1:3" ht="18" customHeight="1" x14ac:dyDescent="0.2">
      <c r="A2503" s="8" t="s">
        <v>2646</v>
      </c>
      <c r="B2503" t="s">
        <v>2641</v>
      </c>
      <c r="C2503" s="9">
        <v>1057</v>
      </c>
    </row>
    <row r="2504" spans="1:3" ht="18" customHeight="1" x14ac:dyDescent="0.2">
      <c r="A2504" s="8" t="s">
        <v>2647</v>
      </c>
      <c r="B2504" t="s">
        <v>2641</v>
      </c>
      <c r="C2504" s="9">
        <v>1057</v>
      </c>
    </row>
    <row r="2505" spans="1:3" ht="18" customHeight="1" x14ac:dyDescent="0.2">
      <c r="A2505" s="8" t="s">
        <v>2648</v>
      </c>
      <c r="B2505" t="s">
        <v>2641</v>
      </c>
      <c r="C2505" s="9">
        <v>1057</v>
      </c>
    </row>
    <row r="2506" spans="1:3" ht="18" customHeight="1" x14ac:dyDescent="0.2">
      <c r="A2506" s="8" t="s">
        <v>2649</v>
      </c>
      <c r="B2506" t="s">
        <v>2641</v>
      </c>
      <c r="C2506" s="9">
        <v>1057</v>
      </c>
    </row>
    <row r="2507" spans="1:3" ht="18" customHeight="1" x14ac:dyDescent="0.2">
      <c r="A2507" s="8" t="s">
        <v>2650</v>
      </c>
      <c r="B2507" t="s">
        <v>2641</v>
      </c>
      <c r="C2507" s="9">
        <v>1057</v>
      </c>
    </row>
    <row r="2508" spans="1:3" ht="18" customHeight="1" x14ac:dyDescent="0.2">
      <c r="A2508" s="8" t="s">
        <v>2651</v>
      </c>
      <c r="B2508" t="s">
        <v>2641</v>
      </c>
      <c r="C2508" s="9">
        <v>1057</v>
      </c>
    </row>
    <row r="2509" spans="1:3" ht="18" customHeight="1" x14ac:dyDescent="0.2">
      <c r="A2509" s="8" t="s">
        <v>2652</v>
      </c>
      <c r="B2509" t="s">
        <v>2641</v>
      </c>
      <c r="C2509" s="9">
        <v>1057</v>
      </c>
    </row>
    <row r="2510" spans="1:3" ht="18" customHeight="1" x14ac:dyDescent="0.2">
      <c r="A2510" s="8" t="s">
        <v>2653</v>
      </c>
      <c r="B2510" t="s">
        <v>2641</v>
      </c>
      <c r="C2510" s="9">
        <v>1057</v>
      </c>
    </row>
    <row r="2511" spans="1:3" ht="18" customHeight="1" x14ac:dyDescent="0.2">
      <c r="A2511" s="8" t="s">
        <v>2654</v>
      </c>
      <c r="B2511" t="s">
        <v>2655</v>
      </c>
      <c r="C2511" s="9">
        <v>1621.78</v>
      </c>
    </row>
    <row r="2512" spans="1:3" ht="18" customHeight="1" x14ac:dyDescent="0.2">
      <c r="A2512" s="8" t="s">
        <v>2656</v>
      </c>
      <c r="B2512" t="s">
        <v>2655</v>
      </c>
      <c r="C2512" s="9">
        <v>1621.78</v>
      </c>
    </row>
    <row r="2513" spans="1:3" ht="18" customHeight="1" x14ac:dyDescent="0.2">
      <c r="A2513" s="8" t="s">
        <v>2657</v>
      </c>
      <c r="B2513" t="s">
        <v>2655</v>
      </c>
      <c r="C2513" s="9">
        <v>1621.78</v>
      </c>
    </row>
    <row r="2514" spans="1:3" ht="18" customHeight="1" x14ac:dyDescent="0.2">
      <c r="A2514" s="8" t="s">
        <v>2658</v>
      </c>
      <c r="B2514" t="s">
        <v>2655</v>
      </c>
      <c r="C2514" s="9">
        <v>1621.78</v>
      </c>
    </row>
    <row r="2515" spans="1:3" ht="18" customHeight="1" x14ac:dyDescent="0.2">
      <c r="A2515" s="8" t="s">
        <v>2659</v>
      </c>
      <c r="B2515" t="s">
        <v>2655</v>
      </c>
      <c r="C2515" s="9">
        <v>1621.78</v>
      </c>
    </row>
    <row r="2516" spans="1:3" ht="18" customHeight="1" x14ac:dyDescent="0.2">
      <c r="A2516" s="8" t="s">
        <v>2660</v>
      </c>
      <c r="B2516" t="s">
        <v>2655</v>
      </c>
      <c r="C2516" s="9">
        <v>1621.78</v>
      </c>
    </row>
    <row r="2517" spans="1:3" ht="18" customHeight="1" x14ac:dyDescent="0.2">
      <c r="A2517" s="8" t="s">
        <v>2661</v>
      </c>
      <c r="B2517" t="s">
        <v>2662</v>
      </c>
      <c r="C2517" s="9">
        <v>527.86</v>
      </c>
    </row>
    <row r="2518" spans="1:3" ht="18" customHeight="1" x14ac:dyDescent="0.2">
      <c r="A2518" s="8" t="s">
        <v>2663</v>
      </c>
      <c r="B2518" t="s">
        <v>2662</v>
      </c>
      <c r="C2518" s="9">
        <v>527.86</v>
      </c>
    </row>
    <row r="2519" spans="1:3" ht="18" customHeight="1" x14ac:dyDescent="0.2">
      <c r="A2519" s="8" t="s">
        <v>2664</v>
      </c>
      <c r="B2519" t="s">
        <v>2662</v>
      </c>
      <c r="C2519" s="9">
        <v>527.86</v>
      </c>
    </row>
    <row r="2520" spans="1:3" ht="18" customHeight="1" x14ac:dyDescent="0.2">
      <c r="A2520" s="8" t="s">
        <v>2665</v>
      </c>
      <c r="B2520" t="s">
        <v>2662</v>
      </c>
      <c r="C2520" s="9">
        <v>527.86</v>
      </c>
    </row>
    <row r="2521" spans="1:3" ht="18" customHeight="1" x14ac:dyDescent="0.2">
      <c r="A2521" s="8" t="s">
        <v>2666</v>
      </c>
      <c r="B2521" t="s">
        <v>2662</v>
      </c>
      <c r="C2521" s="9">
        <v>527.86</v>
      </c>
    </row>
    <row r="2522" spans="1:3" ht="18" customHeight="1" x14ac:dyDescent="0.2">
      <c r="A2522" s="8" t="s">
        <v>2667</v>
      </c>
      <c r="B2522" t="s">
        <v>2662</v>
      </c>
      <c r="C2522" s="9">
        <v>527.86</v>
      </c>
    </row>
    <row r="2523" spans="1:3" ht="18" customHeight="1" x14ac:dyDescent="0.2">
      <c r="A2523" s="8" t="s">
        <v>2668</v>
      </c>
      <c r="B2523" t="s">
        <v>2662</v>
      </c>
      <c r="C2523" s="9">
        <v>527.86</v>
      </c>
    </row>
    <row r="2524" spans="1:3" ht="18" customHeight="1" x14ac:dyDescent="0.2">
      <c r="A2524" s="8" t="s">
        <v>2669</v>
      </c>
      <c r="B2524" t="s">
        <v>2662</v>
      </c>
      <c r="C2524" s="9">
        <v>527.86</v>
      </c>
    </row>
    <row r="2525" spans="1:3" ht="18" customHeight="1" x14ac:dyDescent="0.2">
      <c r="A2525" s="8" t="s">
        <v>2670</v>
      </c>
      <c r="B2525" t="s">
        <v>2662</v>
      </c>
      <c r="C2525" s="9">
        <v>527.86</v>
      </c>
    </row>
    <row r="2526" spans="1:3" ht="18" customHeight="1" x14ac:dyDescent="0.2">
      <c r="A2526" s="8" t="s">
        <v>2671</v>
      </c>
      <c r="B2526" t="s">
        <v>2662</v>
      </c>
      <c r="C2526" s="9">
        <v>527.86</v>
      </c>
    </row>
    <row r="2527" spans="1:3" ht="18" customHeight="1" x14ac:dyDescent="0.2">
      <c r="A2527" s="8" t="s">
        <v>2672</v>
      </c>
      <c r="B2527" t="s">
        <v>2662</v>
      </c>
      <c r="C2527" s="9">
        <v>527.86</v>
      </c>
    </row>
    <row r="2528" spans="1:3" ht="18" customHeight="1" x14ac:dyDescent="0.2">
      <c r="A2528" s="8" t="s">
        <v>2673</v>
      </c>
      <c r="B2528" t="s">
        <v>2662</v>
      </c>
      <c r="C2528" s="9">
        <v>527.86</v>
      </c>
    </row>
    <row r="2529" spans="1:3" ht="18" customHeight="1" x14ac:dyDescent="0.2">
      <c r="A2529" s="8" t="s">
        <v>2674</v>
      </c>
      <c r="B2529" t="s">
        <v>2662</v>
      </c>
      <c r="C2529" s="9">
        <v>527.86</v>
      </c>
    </row>
    <row r="2530" spans="1:3" ht="18" customHeight="1" x14ac:dyDescent="0.2">
      <c r="A2530" s="8" t="s">
        <v>2675</v>
      </c>
      <c r="B2530" t="s">
        <v>2662</v>
      </c>
      <c r="C2530" s="9">
        <v>527.86</v>
      </c>
    </row>
    <row r="2531" spans="1:3" ht="18" customHeight="1" x14ac:dyDescent="0.2">
      <c r="A2531" s="8" t="s">
        <v>2676</v>
      </c>
      <c r="B2531" t="s">
        <v>2662</v>
      </c>
      <c r="C2531" s="9">
        <v>527.86</v>
      </c>
    </row>
    <row r="2532" spans="1:3" ht="18" customHeight="1" x14ac:dyDescent="0.2">
      <c r="A2532" s="8" t="s">
        <v>2677</v>
      </c>
      <c r="B2532" t="s">
        <v>2662</v>
      </c>
      <c r="C2532" s="9">
        <v>527.86</v>
      </c>
    </row>
    <row r="2533" spans="1:3" ht="18" customHeight="1" x14ac:dyDescent="0.2">
      <c r="A2533" s="8" t="s">
        <v>2678</v>
      </c>
      <c r="B2533" t="s">
        <v>2662</v>
      </c>
      <c r="C2533" s="9">
        <v>527.86</v>
      </c>
    </row>
    <row r="2534" spans="1:3" ht="18" customHeight="1" x14ac:dyDescent="0.2">
      <c r="A2534" s="8" t="s">
        <v>2679</v>
      </c>
      <c r="B2534" t="s">
        <v>2662</v>
      </c>
      <c r="C2534" s="9">
        <v>527.86</v>
      </c>
    </row>
    <row r="2535" spans="1:3" ht="18" customHeight="1" x14ac:dyDescent="0.2">
      <c r="A2535" s="8" t="s">
        <v>2680</v>
      </c>
      <c r="B2535" t="s">
        <v>2681</v>
      </c>
      <c r="C2535" s="9">
        <v>602.5</v>
      </c>
    </row>
    <row r="2536" spans="1:3" ht="18" customHeight="1" x14ac:dyDescent="0.2">
      <c r="A2536" s="8" t="s">
        <v>2682</v>
      </c>
      <c r="B2536" t="s">
        <v>2681</v>
      </c>
      <c r="C2536" s="9">
        <v>602.51</v>
      </c>
    </row>
    <row r="2537" spans="1:3" ht="18" customHeight="1" x14ac:dyDescent="0.2">
      <c r="A2537" s="8" t="s">
        <v>2683</v>
      </c>
      <c r="B2537" t="s">
        <v>2684</v>
      </c>
      <c r="C2537" s="9">
        <v>1581.47</v>
      </c>
    </row>
    <row r="2538" spans="1:3" ht="18" customHeight="1" x14ac:dyDescent="0.2">
      <c r="A2538" s="8" t="s">
        <v>2685</v>
      </c>
      <c r="B2538" t="s">
        <v>2684</v>
      </c>
      <c r="C2538" s="9">
        <v>1581.47</v>
      </c>
    </row>
    <row r="2539" spans="1:3" ht="18" customHeight="1" x14ac:dyDescent="0.2">
      <c r="A2539" s="8" t="s">
        <v>2686</v>
      </c>
      <c r="B2539" t="s">
        <v>2687</v>
      </c>
      <c r="C2539" s="9">
        <v>3734.31</v>
      </c>
    </row>
    <row r="2540" spans="1:3" ht="18" customHeight="1" x14ac:dyDescent="0.2">
      <c r="A2540" s="8" t="s">
        <v>2688</v>
      </c>
      <c r="B2540" t="s">
        <v>2689</v>
      </c>
      <c r="C2540" s="9">
        <v>2104.0700000000002</v>
      </c>
    </row>
    <row r="2541" spans="1:3" ht="18" customHeight="1" x14ac:dyDescent="0.2">
      <c r="A2541" s="8" t="s">
        <v>2690</v>
      </c>
      <c r="B2541" t="s">
        <v>2691</v>
      </c>
      <c r="C2541" s="9">
        <v>3968.95</v>
      </c>
    </row>
    <row r="2542" spans="1:3" ht="18" customHeight="1" x14ac:dyDescent="0.2">
      <c r="A2542" s="8" t="s">
        <v>2692</v>
      </c>
      <c r="B2542" t="s">
        <v>2691</v>
      </c>
      <c r="C2542" s="9">
        <v>3968.95</v>
      </c>
    </row>
    <row r="2543" spans="1:3" ht="18" customHeight="1" x14ac:dyDescent="0.2">
      <c r="A2543" s="8" t="s">
        <v>2693</v>
      </c>
      <c r="B2543" t="s">
        <v>2691</v>
      </c>
      <c r="C2543" s="9">
        <v>3968.95</v>
      </c>
    </row>
    <row r="2544" spans="1:3" ht="18" customHeight="1" x14ac:dyDescent="0.2">
      <c r="A2544" s="8" t="s">
        <v>2694</v>
      </c>
      <c r="B2544" t="s">
        <v>2691</v>
      </c>
      <c r="C2544" s="9">
        <v>3968.95</v>
      </c>
    </row>
    <row r="2545" spans="1:3" ht="18" customHeight="1" x14ac:dyDescent="0.2">
      <c r="A2545" s="8" t="s">
        <v>2695</v>
      </c>
      <c r="B2545" t="s">
        <v>2691</v>
      </c>
      <c r="C2545" s="9">
        <v>3968.95</v>
      </c>
    </row>
    <row r="2546" spans="1:3" ht="18" customHeight="1" x14ac:dyDescent="0.2">
      <c r="A2546" s="8" t="s">
        <v>2696</v>
      </c>
      <c r="B2546" t="s">
        <v>2691</v>
      </c>
      <c r="C2546" s="9">
        <v>3968.95</v>
      </c>
    </row>
    <row r="2547" spans="1:3" ht="18" customHeight="1" x14ac:dyDescent="0.2">
      <c r="A2547" s="8" t="s">
        <v>2697</v>
      </c>
      <c r="B2547" t="s">
        <v>2691</v>
      </c>
      <c r="C2547" s="9">
        <v>3968.95</v>
      </c>
    </row>
    <row r="2548" spans="1:3" ht="18" customHeight="1" x14ac:dyDescent="0.2">
      <c r="A2548" s="8" t="s">
        <v>2698</v>
      </c>
      <c r="B2548" t="s">
        <v>2691</v>
      </c>
      <c r="C2548" s="9">
        <v>3968.95</v>
      </c>
    </row>
    <row r="2549" spans="1:3" ht="18" customHeight="1" x14ac:dyDescent="0.2">
      <c r="A2549" s="8" t="s">
        <v>2699</v>
      </c>
      <c r="B2549" t="s">
        <v>2691</v>
      </c>
      <c r="C2549" s="9">
        <v>3968.95</v>
      </c>
    </row>
    <row r="2550" spans="1:3" ht="18" customHeight="1" x14ac:dyDescent="0.2">
      <c r="A2550" s="8" t="s">
        <v>2700</v>
      </c>
      <c r="B2550" t="s">
        <v>2691</v>
      </c>
      <c r="C2550" s="9">
        <v>3968.95</v>
      </c>
    </row>
    <row r="2551" spans="1:3" ht="18" customHeight="1" x14ac:dyDescent="0.2">
      <c r="A2551" s="8" t="s">
        <v>2701</v>
      </c>
      <c r="B2551" t="s">
        <v>2691</v>
      </c>
      <c r="C2551" s="9">
        <v>3968.95</v>
      </c>
    </row>
    <row r="2552" spans="1:3" ht="18" customHeight="1" x14ac:dyDescent="0.2">
      <c r="A2552" s="8" t="s">
        <v>2702</v>
      </c>
      <c r="B2552" t="s">
        <v>2691</v>
      </c>
      <c r="C2552" s="9">
        <v>3968.95</v>
      </c>
    </row>
    <row r="2553" spans="1:3" ht="18" customHeight="1" x14ac:dyDescent="0.2">
      <c r="A2553" s="8" t="s">
        <v>2703</v>
      </c>
      <c r="B2553" t="s">
        <v>2691</v>
      </c>
      <c r="C2553" s="9">
        <v>3968.95</v>
      </c>
    </row>
    <row r="2554" spans="1:3" ht="18" customHeight="1" x14ac:dyDescent="0.2">
      <c r="A2554" s="8" t="s">
        <v>2704</v>
      </c>
      <c r="B2554" t="s">
        <v>2691</v>
      </c>
      <c r="C2554" s="9">
        <v>3968.95</v>
      </c>
    </row>
    <row r="2555" spans="1:3" ht="18" customHeight="1" x14ac:dyDescent="0.2">
      <c r="A2555" s="8" t="s">
        <v>2705</v>
      </c>
      <c r="B2555" t="s">
        <v>2691</v>
      </c>
      <c r="C2555" s="9">
        <v>3968.95</v>
      </c>
    </row>
    <row r="2556" spans="1:3" ht="18" customHeight="1" x14ac:dyDescent="0.2">
      <c r="A2556" s="8" t="s">
        <v>2706</v>
      </c>
      <c r="B2556" t="s">
        <v>2691</v>
      </c>
      <c r="C2556" s="9">
        <v>3968.95</v>
      </c>
    </row>
    <row r="2557" spans="1:3" ht="18" customHeight="1" x14ac:dyDescent="0.2">
      <c r="A2557" s="8" t="s">
        <v>2707</v>
      </c>
      <c r="B2557" t="s">
        <v>2691</v>
      </c>
      <c r="C2557" s="9">
        <v>3968.95</v>
      </c>
    </row>
    <row r="2558" spans="1:3" ht="18" customHeight="1" x14ac:dyDescent="0.2">
      <c r="A2558" s="8" t="s">
        <v>2708</v>
      </c>
      <c r="B2558" t="s">
        <v>2691</v>
      </c>
      <c r="C2558" s="9">
        <v>3968.95</v>
      </c>
    </row>
    <row r="2559" spans="1:3" ht="18" customHeight="1" x14ac:dyDescent="0.2">
      <c r="A2559" s="8" t="s">
        <v>2709</v>
      </c>
      <c r="B2559" t="s">
        <v>2691</v>
      </c>
      <c r="C2559" s="9">
        <v>3968.95</v>
      </c>
    </row>
    <row r="2560" spans="1:3" ht="18" customHeight="1" x14ac:dyDescent="0.2">
      <c r="A2560" s="8" t="s">
        <v>2710</v>
      </c>
      <c r="B2560" t="s">
        <v>2691</v>
      </c>
      <c r="C2560" s="9">
        <v>3968.95</v>
      </c>
    </row>
    <row r="2561" spans="1:3" ht="18" customHeight="1" x14ac:dyDescent="0.2">
      <c r="A2561" s="8" t="s">
        <v>2711</v>
      </c>
      <c r="B2561" t="s">
        <v>2691</v>
      </c>
      <c r="C2561" s="9">
        <v>3968.95</v>
      </c>
    </row>
    <row r="2562" spans="1:3" ht="18" customHeight="1" x14ac:dyDescent="0.2">
      <c r="A2562" s="8" t="s">
        <v>2712</v>
      </c>
      <c r="B2562" t="s">
        <v>2691</v>
      </c>
      <c r="C2562" s="9">
        <v>3968.95</v>
      </c>
    </row>
    <row r="2563" spans="1:3" ht="18" customHeight="1" x14ac:dyDescent="0.2">
      <c r="A2563" s="8" t="s">
        <v>2713</v>
      </c>
      <c r="B2563" t="s">
        <v>2691</v>
      </c>
      <c r="C2563" s="9">
        <v>3968.95</v>
      </c>
    </row>
    <row r="2564" spans="1:3" ht="18" customHeight="1" x14ac:dyDescent="0.2">
      <c r="A2564" s="8" t="s">
        <v>2714</v>
      </c>
      <c r="B2564" t="s">
        <v>2691</v>
      </c>
      <c r="C2564" s="9">
        <v>3968.95</v>
      </c>
    </row>
    <row r="2565" spans="1:3" ht="18" customHeight="1" x14ac:dyDescent="0.2">
      <c r="A2565" s="8" t="s">
        <v>2715</v>
      </c>
      <c r="B2565" t="s">
        <v>2691</v>
      </c>
      <c r="C2565" s="9">
        <v>3968.95</v>
      </c>
    </row>
    <row r="2566" spans="1:3" ht="18" customHeight="1" x14ac:dyDescent="0.2">
      <c r="A2566" s="8" t="s">
        <v>2716</v>
      </c>
      <c r="B2566" t="s">
        <v>2691</v>
      </c>
      <c r="C2566" s="9">
        <v>3968.95</v>
      </c>
    </row>
    <row r="2567" spans="1:3" ht="18" customHeight="1" x14ac:dyDescent="0.2">
      <c r="A2567" s="8" t="s">
        <v>2717</v>
      </c>
      <c r="B2567" t="s">
        <v>2691</v>
      </c>
      <c r="C2567" s="9">
        <v>3968.95</v>
      </c>
    </row>
    <row r="2568" spans="1:3" ht="18" customHeight="1" x14ac:dyDescent="0.2">
      <c r="A2568" s="8" t="s">
        <v>2718</v>
      </c>
      <c r="B2568" t="s">
        <v>2691</v>
      </c>
      <c r="C2568" s="9">
        <v>3968.95</v>
      </c>
    </row>
    <row r="2569" spans="1:3" ht="18" customHeight="1" x14ac:dyDescent="0.2">
      <c r="A2569" s="8" t="s">
        <v>2719</v>
      </c>
      <c r="B2569" t="s">
        <v>2691</v>
      </c>
      <c r="C2569" s="9">
        <v>3968.95</v>
      </c>
    </row>
    <row r="2570" spans="1:3" ht="18" customHeight="1" x14ac:dyDescent="0.2">
      <c r="A2570" s="8" t="s">
        <v>2720</v>
      </c>
      <c r="B2570" t="s">
        <v>2691</v>
      </c>
      <c r="C2570" s="9">
        <v>3968.95</v>
      </c>
    </row>
    <row r="2571" spans="1:3" ht="18" customHeight="1" x14ac:dyDescent="0.2">
      <c r="A2571" s="8" t="s">
        <v>2721</v>
      </c>
      <c r="B2571" t="s">
        <v>2722</v>
      </c>
      <c r="C2571" s="9">
        <v>1086.25</v>
      </c>
    </row>
    <row r="2572" spans="1:3" ht="18" customHeight="1" x14ac:dyDescent="0.2">
      <c r="A2572" s="8" t="s">
        <v>2723</v>
      </c>
      <c r="B2572" t="s">
        <v>2724</v>
      </c>
      <c r="C2572" s="9">
        <v>3300.63</v>
      </c>
    </row>
    <row r="2573" spans="1:3" ht="18" customHeight="1" x14ac:dyDescent="0.2">
      <c r="A2573" s="8" t="s">
        <v>2725</v>
      </c>
      <c r="B2573" t="s">
        <v>2724</v>
      </c>
      <c r="C2573" s="9">
        <v>3300.63</v>
      </c>
    </row>
    <row r="2574" spans="1:3" ht="18" customHeight="1" x14ac:dyDescent="0.2">
      <c r="A2574" s="8" t="s">
        <v>2726</v>
      </c>
      <c r="B2574" t="s">
        <v>2727</v>
      </c>
      <c r="C2574" s="9">
        <v>2542.92</v>
      </c>
    </row>
    <row r="2575" spans="1:3" ht="18" customHeight="1" x14ac:dyDescent="0.2">
      <c r="A2575" s="8" t="s">
        <v>2728</v>
      </c>
      <c r="B2575" t="s">
        <v>2727</v>
      </c>
      <c r="C2575" s="9">
        <v>1309</v>
      </c>
    </row>
    <row r="2576" spans="1:3" ht="18" customHeight="1" x14ac:dyDescent="0.2">
      <c r="A2576" s="8" t="s">
        <v>2729</v>
      </c>
      <c r="B2576" t="s">
        <v>2730</v>
      </c>
      <c r="C2576" s="9">
        <v>27990.560000000001</v>
      </c>
    </row>
    <row r="2577" spans="1:3" ht="18" customHeight="1" x14ac:dyDescent="0.2">
      <c r="A2577" s="8" t="s">
        <v>2731</v>
      </c>
      <c r="B2577" t="s">
        <v>2732</v>
      </c>
      <c r="C2577" s="9">
        <v>2099.65</v>
      </c>
    </row>
    <row r="2578" spans="1:3" ht="18" customHeight="1" x14ac:dyDescent="0.2">
      <c r="A2578" s="8" t="s">
        <v>2733</v>
      </c>
      <c r="B2578" t="s">
        <v>2732</v>
      </c>
      <c r="C2578" s="9">
        <v>2099.65</v>
      </c>
    </row>
    <row r="2579" spans="1:3" ht="18" customHeight="1" x14ac:dyDescent="0.2">
      <c r="A2579" s="8" t="s">
        <v>2734</v>
      </c>
      <c r="B2579" t="s">
        <v>2735</v>
      </c>
      <c r="C2579" s="9">
        <v>2829.82</v>
      </c>
    </row>
    <row r="2580" spans="1:3" ht="18" customHeight="1" x14ac:dyDescent="0.2">
      <c r="A2580" s="8" t="s">
        <v>2736</v>
      </c>
      <c r="B2580" t="s">
        <v>2735</v>
      </c>
      <c r="C2580" s="9">
        <v>2829.82</v>
      </c>
    </row>
    <row r="2581" spans="1:3" ht="18" customHeight="1" x14ac:dyDescent="0.2">
      <c r="A2581" s="8" t="s">
        <v>2737</v>
      </c>
      <c r="B2581" t="s">
        <v>2738</v>
      </c>
      <c r="C2581" s="9">
        <v>5244.05</v>
      </c>
    </row>
    <row r="2582" spans="1:3" ht="18" customHeight="1" x14ac:dyDescent="0.2">
      <c r="A2582" s="8" t="s">
        <v>2739</v>
      </c>
      <c r="B2582" t="s">
        <v>2740</v>
      </c>
      <c r="C2582" s="9">
        <v>9552.0400000000009</v>
      </c>
    </row>
    <row r="2583" spans="1:3" ht="18" customHeight="1" x14ac:dyDescent="0.2">
      <c r="A2583" s="8" t="s">
        <v>2741</v>
      </c>
      <c r="B2583" t="s">
        <v>2742</v>
      </c>
      <c r="C2583" s="9">
        <v>4809.62</v>
      </c>
    </row>
    <row r="2584" spans="1:3" ht="18" customHeight="1" x14ac:dyDescent="0.2">
      <c r="A2584" s="8" t="s">
        <v>2743</v>
      </c>
      <c r="B2584" t="s">
        <v>2742</v>
      </c>
      <c r="C2584" s="9">
        <v>4809.62</v>
      </c>
    </row>
    <row r="2585" spans="1:3" ht="18" customHeight="1" x14ac:dyDescent="0.2">
      <c r="A2585" s="8" t="s">
        <v>2744</v>
      </c>
      <c r="B2585" t="s">
        <v>2742</v>
      </c>
      <c r="C2585" s="9">
        <v>4809.62</v>
      </c>
    </row>
    <row r="2586" spans="1:3" ht="18" customHeight="1" x14ac:dyDescent="0.2">
      <c r="A2586" s="8" t="s">
        <v>2745</v>
      </c>
      <c r="B2586" t="s">
        <v>2742</v>
      </c>
      <c r="C2586" s="9">
        <v>4809.62</v>
      </c>
    </row>
    <row r="2587" spans="1:3" ht="18" customHeight="1" x14ac:dyDescent="0.2">
      <c r="A2587" s="8" t="s">
        <v>2746</v>
      </c>
      <c r="B2587" t="s">
        <v>2742</v>
      </c>
      <c r="C2587" s="9">
        <v>4809.62</v>
      </c>
    </row>
    <row r="2588" spans="1:3" ht="18" customHeight="1" x14ac:dyDescent="0.2">
      <c r="A2588" s="8" t="s">
        <v>2747</v>
      </c>
      <c r="B2588" t="s">
        <v>2748</v>
      </c>
      <c r="C2588" s="9">
        <v>5199.01</v>
      </c>
    </row>
    <row r="2589" spans="1:3" ht="18" customHeight="1" x14ac:dyDescent="0.2">
      <c r="A2589" s="8" t="s">
        <v>2749</v>
      </c>
      <c r="B2589" t="s">
        <v>2750</v>
      </c>
      <c r="C2589" s="9">
        <v>4724.29</v>
      </c>
    </row>
    <row r="2590" spans="1:3" ht="18" customHeight="1" x14ac:dyDescent="0.2">
      <c r="A2590" s="8" t="s">
        <v>2751</v>
      </c>
      <c r="B2590" t="s">
        <v>2750</v>
      </c>
      <c r="C2590" s="9">
        <v>4724.29</v>
      </c>
    </row>
    <row r="2591" spans="1:3" ht="18" customHeight="1" x14ac:dyDescent="0.2">
      <c r="A2591" s="8" t="s">
        <v>2752</v>
      </c>
      <c r="B2591" t="s">
        <v>2750</v>
      </c>
      <c r="C2591" s="9">
        <v>4724.29</v>
      </c>
    </row>
    <row r="2592" spans="1:3" ht="18" customHeight="1" x14ac:dyDescent="0.2">
      <c r="A2592" s="8" t="s">
        <v>2753</v>
      </c>
      <c r="B2592" t="s">
        <v>2754</v>
      </c>
      <c r="C2592" s="9">
        <v>11141.23</v>
      </c>
    </row>
    <row r="2593" spans="1:3" ht="18" customHeight="1" x14ac:dyDescent="0.2">
      <c r="A2593" s="8" t="s">
        <v>2755</v>
      </c>
      <c r="B2593" t="s">
        <v>2754</v>
      </c>
      <c r="C2593" s="9">
        <v>11141.23</v>
      </c>
    </row>
    <row r="2594" spans="1:3" ht="18" customHeight="1" x14ac:dyDescent="0.2">
      <c r="A2594" s="8" t="s">
        <v>2756</v>
      </c>
      <c r="B2594" t="s">
        <v>2754</v>
      </c>
      <c r="C2594" s="9">
        <v>11141.23</v>
      </c>
    </row>
    <row r="2595" spans="1:3" ht="18" customHeight="1" x14ac:dyDescent="0.2">
      <c r="A2595" s="8" t="s">
        <v>2757</v>
      </c>
      <c r="B2595" t="s">
        <v>2754</v>
      </c>
      <c r="C2595" s="9">
        <v>11141.23</v>
      </c>
    </row>
    <row r="2596" spans="1:3" ht="18" customHeight="1" x14ac:dyDescent="0.2">
      <c r="A2596" s="8" t="s">
        <v>2758</v>
      </c>
      <c r="B2596" t="s">
        <v>2754</v>
      </c>
      <c r="C2596" s="9">
        <v>11141.23</v>
      </c>
    </row>
    <row r="2597" spans="1:3" ht="18" customHeight="1" x14ac:dyDescent="0.2">
      <c r="A2597" s="8" t="s">
        <v>2759</v>
      </c>
      <c r="B2597" t="s">
        <v>2754</v>
      </c>
      <c r="C2597" s="9">
        <v>11141.23</v>
      </c>
    </row>
    <row r="2598" spans="1:3" ht="18" customHeight="1" x14ac:dyDescent="0.2">
      <c r="A2598" s="8" t="s">
        <v>2760</v>
      </c>
      <c r="B2598" t="s">
        <v>2754</v>
      </c>
      <c r="C2598" s="9">
        <v>11546.24</v>
      </c>
    </row>
    <row r="2599" spans="1:3" ht="18" customHeight="1" x14ac:dyDescent="0.2">
      <c r="A2599" s="8" t="s">
        <v>2761</v>
      </c>
      <c r="B2599" t="s">
        <v>2754</v>
      </c>
      <c r="C2599" s="9">
        <v>11546.24</v>
      </c>
    </row>
    <row r="2600" spans="1:3" ht="18" customHeight="1" x14ac:dyDescent="0.2">
      <c r="A2600" s="8" t="s">
        <v>2762</v>
      </c>
      <c r="B2600" t="s">
        <v>2763</v>
      </c>
      <c r="C2600" s="9">
        <v>17595.38</v>
      </c>
    </row>
    <row r="2601" spans="1:3" ht="18" customHeight="1" x14ac:dyDescent="0.2">
      <c r="A2601" s="8" t="s">
        <v>2764</v>
      </c>
      <c r="B2601" t="s">
        <v>2763</v>
      </c>
      <c r="C2601" s="9">
        <v>17595.38</v>
      </c>
    </row>
    <row r="2602" spans="1:3" ht="18" customHeight="1" x14ac:dyDescent="0.2">
      <c r="A2602" s="8" t="s">
        <v>2765</v>
      </c>
      <c r="B2602" t="s">
        <v>2763</v>
      </c>
      <c r="C2602" s="9">
        <v>17595.38</v>
      </c>
    </row>
    <row r="2603" spans="1:3" ht="18" customHeight="1" x14ac:dyDescent="0.2">
      <c r="A2603" s="8" t="s">
        <v>2766</v>
      </c>
      <c r="B2603" t="s">
        <v>2767</v>
      </c>
      <c r="C2603" s="9">
        <v>12882.24</v>
      </c>
    </row>
    <row r="2604" spans="1:3" ht="18" customHeight="1" x14ac:dyDescent="0.2">
      <c r="A2604" s="8" t="s">
        <v>2768</v>
      </c>
      <c r="B2604" t="s">
        <v>2767</v>
      </c>
      <c r="C2604" s="9">
        <v>12882.24</v>
      </c>
    </row>
    <row r="2605" spans="1:3" ht="18" customHeight="1" x14ac:dyDescent="0.2">
      <c r="A2605" s="8" t="s">
        <v>2769</v>
      </c>
      <c r="B2605" t="s">
        <v>2770</v>
      </c>
      <c r="C2605" s="9">
        <v>7093.4</v>
      </c>
    </row>
    <row r="2606" spans="1:3" ht="18" customHeight="1" x14ac:dyDescent="0.2">
      <c r="A2606" s="8" t="s">
        <v>2771</v>
      </c>
      <c r="B2606" t="s">
        <v>2770</v>
      </c>
      <c r="C2606" s="9">
        <v>7093.4</v>
      </c>
    </row>
    <row r="2607" spans="1:3" ht="18" customHeight="1" x14ac:dyDescent="0.2">
      <c r="A2607" s="8" t="s">
        <v>2772</v>
      </c>
      <c r="B2607" t="s">
        <v>2770</v>
      </c>
      <c r="C2607" s="9">
        <v>7093.4</v>
      </c>
    </row>
    <row r="2608" spans="1:3" ht="18" customHeight="1" x14ac:dyDescent="0.2">
      <c r="A2608" s="8" t="s">
        <v>2773</v>
      </c>
      <c r="B2608" t="s">
        <v>2774</v>
      </c>
      <c r="C2608" s="9">
        <v>8256.34</v>
      </c>
    </row>
    <row r="2609" spans="1:3" ht="18" customHeight="1" x14ac:dyDescent="0.2">
      <c r="A2609" s="8" t="s">
        <v>2775</v>
      </c>
      <c r="B2609" t="s">
        <v>2774</v>
      </c>
      <c r="C2609" s="9">
        <v>8256.34</v>
      </c>
    </row>
    <row r="2610" spans="1:3" ht="18" customHeight="1" x14ac:dyDescent="0.2">
      <c r="A2610" s="8" t="s">
        <v>2776</v>
      </c>
      <c r="B2610" t="s">
        <v>2774</v>
      </c>
      <c r="C2610" s="9">
        <v>8256.34</v>
      </c>
    </row>
    <row r="2611" spans="1:3" ht="18" customHeight="1" x14ac:dyDescent="0.2">
      <c r="A2611" s="8" t="s">
        <v>2777</v>
      </c>
      <c r="B2611" t="s">
        <v>2774</v>
      </c>
      <c r="C2611" s="9">
        <v>8256.34</v>
      </c>
    </row>
    <row r="2612" spans="1:3" ht="18" customHeight="1" x14ac:dyDescent="0.2">
      <c r="A2612" s="8" t="s">
        <v>2778</v>
      </c>
      <c r="B2612" t="s">
        <v>2779</v>
      </c>
      <c r="C2612" s="9">
        <v>15560.97</v>
      </c>
    </row>
    <row r="2613" spans="1:3" ht="18" customHeight="1" x14ac:dyDescent="0.2">
      <c r="A2613" s="8" t="s">
        <v>2780</v>
      </c>
      <c r="B2613" t="s">
        <v>2779</v>
      </c>
      <c r="C2613" s="9">
        <v>15560.97</v>
      </c>
    </row>
    <row r="2614" spans="1:3" ht="18" customHeight="1" x14ac:dyDescent="0.2">
      <c r="A2614" s="8" t="s">
        <v>2781</v>
      </c>
      <c r="B2614" t="s">
        <v>2782</v>
      </c>
      <c r="C2614" s="9">
        <v>10092.040000000001</v>
      </c>
    </row>
    <row r="2615" spans="1:3" ht="18" customHeight="1" x14ac:dyDescent="0.2">
      <c r="A2615" s="8" t="s">
        <v>2783</v>
      </c>
      <c r="B2615" t="s">
        <v>2782</v>
      </c>
      <c r="C2615" s="9">
        <v>9617.34</v>
      </c>
    </row>
    <row r="2616" spans="1:3" ht="18" customHeight="1" x14ac:dyDescent="0.2">
      <c r="A2616" s="8" t="s">
        <v>2784</v>
      </c>
      <c r="B2616" t="s">
        <v>2785</v>
      </c>
      <c r="C2616" s="9">
        <v>8928.4</v>
      </c>
    </row>
    <row r="2617" spans="1:3" ht="18" customHeight="1" x14ac:dyDescent="0.2">
      <c r="A2617" s="8" t="s">
        <v>2786</v>
      </c>
      <c r="B2617" t="s">
        <v>2785</v>
      </c>
      <c r="C2617" s="9">
        <v>8928.4</v>
      </c>
    </row>
    <row r="2618" spans="1:3" ht="18" customHeight="1" x14ac:dyDescent="0.2">
      <c r="A2618" s="8" t="s">
        <v>2787</v>
      </c>
      <c r="B2618" t="s">
        <v>2785</v>
      </c>
      <c r="C2618" s="9">
        <v>8928.4</v>
      </c>
    </row>
    <row r="2619" spans="1:3" ht="18" customHeight="1" x14ac:dyDescent="0.2">
      <c r="A2619" s="8" t="s">
        <v>2788</v>
      </c>
      <c r="B2619" t="s">
        <v>2785</v>
      </c>
      <c r="C2619" s="9">
        <v>8928.4</v>
      </c>
    </row>
    <row r="2620" spans="1:3" ht="18" customHeight="1" x14ac:dyDescent="0.2">
      <c r="A2620" s="8" t="s">
        <v>2789</v>
      </c>
      <c r="B2620" t="s">
        <v>2785</v>
      </c>
      <c r="C2620" s="9">
        <v>8928.4</v>
      </c>
    </row>
    <row r="2621" spans="1:3" ht="18" customHeight="1" x14ac:dyDescent="0.2">
      <c r="A2621" s="8" t="s">
        <v>2790</v>
      </c>
      <c r="B2621" t="s">
        <v>2785</v>
      </c>
      <c r="C2621" s="9">
        <v>8928.4</v>
      </c>
    </row>
    <row r="2622" spans="1:3" ht="18" customHeight="1" x14ac:dyDescent="0.2">
      <c r="A2622" s="8" t="s">
        <v>2791</v>
      </c>
      <c r="B2622" t="s">
        <v>2792</v>
      </c>
      <c r="C2622" s="9">
        <v>4158.6000000000004</v>
      </c>
    </row>
    <row r="2623" spans="1:3" ht="18" customHeight="1" x14ac:dyDescent="0.2">
      <c r="A2623" s="8" t="s">
        <v>2793</v>
      </c>
      <c r="B2623" t="s">
        <v>2792</v>
      </c>
      <c r="C2623" s="9">
        <v>4158.6000000000004</v>
      </c>
    </row>
    <row r="2624" spans="1:3" ht="18" customHeight="1" x14ac:dyDescent="0.2">
      <c r="A2624" s="8" t="s">
        <v>2794</v>
      </c>
      <c r="B2624" t="s">
        <v>2795</v>
      </c>
      <c r="C2624" s="9">
        <v>6952.54</v>
      </c>
    </row>
    <row r="2625" spans="1:3" ht="18" customHeight="1" x14ac:dyDescent="0.2">
      <c r="A2625" s="8" t="s">
        <v>2796</v>
      </c>
      <c r="B2625" t="s">
        <v>2795</v>
      </c>
      <c r="C2625" s="9">
        <v>6952.54</v>
      </c>
    </row>
    <row r="2626" spans="1:3" ht="18" customHeight="1" x14ac:dyDescent="0.2">
      <c r="A2626" s="8" t="s">
        <v>2797</v>
      </c>
      <c r="B2626" t="s">
        <v>2798</v>
      </c>
      <c r="C2626" s="9">
        <v>4139.53</v>
      </c>
    </row>
    <row r="2627" spans="1:3" ht="18" customHeight="1" x14ac:dyDescent="0.2">
      <c r="A2627" s="8" t="s">
        <v>2799</v>
      </c>
      <c r="B2627" t="s">
        <v>2798</v>
      </c>
      <c r="C2627" s="9">
        <v>4139.53</v>
      </c>
    </row>
    <row r="2628" spans="1:3" ht="18" customHeight="1" x14ac:dyDescent="0.2">
      <c r="A2628" s="8" t="s">
        <v>2800</v>
      </c>
      <c r="B2628" t="s">
        <v>2798</v>
      </c>
      <c r="C2628" s="9">
        <v>4139.53</v>
      </c>
    </row>
    <row r="2629" spans="1:3" ht="18" customHeight="1" x14ac:dyDescent="0.2">
      <c r="A2629" s="8" t="s">
        <v>2801</v>
      </c>
      <c r="B2629" t="s">
        <v>2798</v>
      </c>
      <c r="C2629" s="9">
        <v>4139.53</v>
      </c>
    </row>
    <row r="2630" spans="1:3" ht="18" customHeight="1" x14ac:dyDescent="0.2">
      <c r="A2630" s="8" t="s">
        <v>2802</v>
      </c>
      <c r="B2630" t="s">
        <v>2803</v>
      </c>
      <c r="C2630" s="9">
        <v>11375.28</v>
      </c>
    </row>
    <row r="2631" spans="1:3" ht="18" customHeight="1" x14ac:dyDescent="0.2">
      <c r="A2631" s="8" t="s">
        <v>2804</v>
      </c>
      <c r="B2631" t="s">
        <v>2803</v>
      </c>
      <c r="C2631" s="9">
        <v>11375.28</v>
      </c>
    </row>
    <row r="2632" spans="1:3" ht="18" customHeight="1" x14ac:dyDescent="0.2">
      <c r="A2632" s="8" t="s">
        <v>2805</v>
      </c>
      <c r="B2632" t="s">
        <v>2806</v>
      </c>
      <c r="C2632" s="9">
        <v>12602.76</v>
      </c>
    </row>
    <row r="2633" spans="1:3" ht="18" customHeight="1" x14ac:dyDescent="0.2">
      <c r="A2633" s="8" t="s">
        <v>2807</v>
      </c>
      <c r="B2633" t="s">
        <v>2806</v>
      </c>
      <c r="C2633" s="9">
        <v>12602.76</v>
      </c>
    </row>
    <row r="2634" spans="1:3" ht="18" customHeight="1" x14ac:dyDescent="0.2">
      <c r="A2634" s="8" t="s">
        <v>2808</v>
      </c>
      <c r="B2634" t="s">
        <v>2806</v>
      </c>
      <c r="C2634" s="9">
        <v>12602.76</v>
      </c>
    </row>
    <row r="2635" spans="1:3" ht="18" customHeight="1" x14ac:dyDescent="0.2">
      <c r="A2635" s="8" t="s">
        <v>2809</v>
      </c>
      <c r="B2635" t="s">
        <v>2806</v>
      </c>
      <c r="C2635" s="9">
        <v>12602.76</v>
      </c>
    </row>
    <row r="2636" spans="1:3" ht="18" customHeight="1" x14ac:dyDescent="0.2">
      <c r="A2636" s="8" t="s">
        <v>2810</v>
      </c>
      <c r="B2636" t="s">
        <v>2806</v>
      </c>
      <c r="C2636" s="9">
        <v>12602.76</v>
      </c>
    </row>
    <row r="2637" spans="1:3" ht="18" customHeight="1" x14ac:dyDescent="0.2">
      <c r="A2637" s="8" t="s">
        <v>2811</v>
      </c>
      <c r="B2637" t="s">
        <v>2806</v>
      </c>
      <c r="C2637" s="9">
        <v>12602.76</v>
      </c>
    </row>
    <row r="2638" spans="1:3" ht="18" customHeight="1" x14ac:dyDescent="0.2">
      <c r="A2638" s="8" t="s">
        <v>2812</v>
      </c>
      <c r="B2638" t="s">
        <v>2813</v>
      </c>
      <c r="C2638" s="9">
        <v>4989.16</v>
      </c>
    </row>
    <row r="2639" spans="1:3" ht="18" customHeight="1" x14ac:dyDescent="0.2">
      <c r="A2639" s="8" t="s">
        <v>2814</v>
      </c>
      <c r="B2639" t="s">
        <v>2813</v>
      </c>
      <c r="C2639" s="9">
        <v>4989.16</v>
      </c>
    </row>
    <row r="2640" spans="1:3" ht="18" customHeight="1" x14ac:dyDescent="0.2">
      <c r="A2640" s="8" t="s">
        <v>2815</v>
      </c>
      <c r="B2640" t="s">
        <v>2813</v>
      </c>
      <c r="C2640" s="9">
        <v>4989.16</v>
      </c>
    </row>
    <row r="2641" spans="1:3" ht="18" customHeight="1" x14ac:dyDescent="0.2">
      <c r="A2641" s="8" t="s">
        <v>2816</v>
      </c>
      <c r="B2641" t="s">
        <v>2813</v>
      </c>
      <c r="C2641" s="9">
        <v>4989.16</v>
      </c>
    </row>
    <row r="2642" spans="1:3" ht="18" customHeight="1" x14ac:dyDescent="0.2">
      <c r="A2642" s="8" t="s">
        <v>2817</v>
      </c>
      <c r="B2642" t="s">
        <v>2818</v>
      </c>
      <c r="C2642" s="9">
        <v>4199.5200000000004</v>
      </c>
    </row>
    <row r="2643" spans="1:3" ht="18" customHeight="1" x14ac:dyDescent="0.2">
      <c r="A2643" s="8" t="s">
        <v>2819</v>
      </c>
      <c r="B2643" t="s">
        <v>2818</v>
      </c>
      <c r="C2643" s="9">
        <v>4199.5200000000004</v>
      </c>
    </row>
    <row r="2644" spans="1:3" ht="18" customHeight="1" x14ac:dyDescent="0.2">
      <c r="A2644" s="8" t="s">
        <v>2820</v>
      </c>
      <c r="B2644" t="s">
        <v>2821</v>
      </c>
      <c r="C2644" s="9">
        <v>13920</v>
      </c>
    </row>
    <row r="2645" spans="1:3" ht="18" customHeight="1" x14ac:dyDescent="0.2">
      <c r="A2645" s="8" t="s">
        <v>2822</v>
      </c>
      <c r="B2645" t="s">
        <v>2821</v>
      </c>
      <c r="C2645" s="9">
        <v>13920</v>
      </c>
    </row>
    <row r="2646" spans="1:3" ht="18" customHeight="1" x14ac:dyDescent="0.2">
      <c r="A2646" s="8" t="s">
        <v>2823</v>
      </c>
      <c r="B2646" t="s">
        <v>2821</v>
      </c>
      <c r="C2646" s="9">
        <v>13920</v>
      </c>
    </row>
    <row r="2647" spans="1:3" ht="18" customHeight="1" x14ac:dyDescent="0.2">
      <c r="A2647" s="8" t="s">
        <v>2824</v>
      </c>
      <c r="B2647" t="s">
        <v>2821</v>
      </c>
      <c r="C2647" s="9">
        <v>13920</v>
      </c>
    </row>
    <row r="2648" spans="1:3" ht="18" customHeight="1" x14ac:dyDescent="0.2">
      <c r="A2648" s="8" t="s">
        <v>2825</v>
      </c>
      <c r="B2648" t="s">
        <v>2821</v>
      </c>
      <c r="C2648" s="9">
        <v>13920</v>
      </c>
    </row>
    <row r="2649" spans="1:3" ht="18" customHeight="1" x14ac:dyDescent="0.2">
      <c r="A2649" s="8" t="s">
        <v>2826</v>
      </c>
      <c r="B2649" t="s">
        <v>2827</v>
      </c>
      <c r="C2649" s="9">
        <v>7027.65</v>
      </c>
    </row>
    <row r="2650" spans="1:3" ht="18" customHeight="1" x14ac:dyDescent="0.2">
      <c r="A2650" s="8" t="s">
        <v>7338</v>
      </c>
      <c r="B2650" t="s">
        <v>7339</v>
      </c>
      <c r="C2650" s="9">
        <v>17298.330000000002</v>
      </c>
    </row>
    <row r="2651" spans="1:3" ht="18" customHeight="1" x14ac:dyDescent="0.2">
      <c r="A2651" s="8" t="s">
        <v>7340</v>
      </c>
      <c r="B2651" t="s">
        <v>7341</v>
      </c>
      <c r="C2651" s="9">
        <v>23840.11</v>
      </c>
    </row>
    <row r="2652" spans="1:3" ht="18" customHeight="1" x14ac:dyDescent="0.2">
      <c r="A2652" s="8" t="s">
        <v>7541</v>
      </c>
      <c r="B2652" t="s">
        <v>7542</v>
      </c>
      <c r="C2652" s="9">
        <v>12335.83</v>
      </c>
    </row>
    <row r="2653" spans="1:3" ht="18" customHeight="1" x14ac:dyDescent="0.2">
      <c r="A2653" s="8" t="s">
        <v>7543</v>
      </c>
      <c r="B2653" t="s">
        <v>7544</v>
      </c>
      <c r="C2653" s="9">
        <v>12122</v>
      </c>
    </row>
    <row r="2654" spans="1:3" ht="18" customHeight="1" x14ac:dyDescent="0.2">
      <c r="A2654" s="8" t="s">
        <v>7646</v>
      </c>
      <c r="B2654" t="s">
        <v>7647</v>
      </c>
      <c r="C2654" s="9">
        <v>12000</v>
      </c>
    </row>
    <row r="2655" spans="1:3" ht="18" customHeight="1" x14ac:dyDescent="0.2">
      <c r="A2655" s="8" t="s">
        <v>2828</v>
      </c>
      <c r="B2655" t="s">
        <v>2829</v>
      </c>
      <c r="C2655" s="9">
        <v>1</v>
      </c>
    </row>
    <row r="2656" spans="1:3" ht="18" customHeight="1" x14ac:dyDescent="0.2">
      <c r="A2656" s="8" t="s">
        <v>2830</v>
      </c>
      <c r="B2656" t="s">
        <v>2831</v>
      </c>
      <c r="C2656" s="9">
        <v>1</v>
      </c>
    </row>
    <row r="2657" spans="1:3" ht="18" customHeight="1" x14ac:dyDescent="0.2">
      <c r="A2657" s="8" t="s">
        <v>2832</v>
      </c>
      <c r="B2657" t="s">
        <v>2833</v>
      </c>
      <c r="C2657" s="9">
        <v>1</v>
      </c>
    </row>
    <row r="2658" spans="1:3" ht="18" customHeight="1" x14ac:dyDescent="0.2">
      <c r="A2658" s="8" t="s">
        <v>2834</v>
      </c>
      <c r="B2658" t="s">
        <v>2835</v>
      </c>
      <c r="C2658" s="9">
        <v>1</v>
      </c>
    </row>
    <row r="2659" spans="1:3" ht="18" customHeight="1" x14ac:dyDescent="0.2">
      <c r="A2659" s="8" t="s">
        <v>2836</v>
      </c>
      <c r="B2659" t="s">
        <v>2837</v>
      </c>
      <c r="C2659" s="9">
        <v>1</v>
      </c>
    </row>
    <row r="2660" spans="1:3" ht="18" customHeight="1" x14ac:dyDescent="0.2">
      <c r="A2660" s="8" t="s">
        <v>2838</v>
      </c>
      <c r="B2660" t="s">
        <v>2839</v>
      </c>
      <c r="C2660" s="9">
        <v>1</v>
      </c>
    </row>
    <row r="2661" spans="1:3" ht="18" customHeight="1" x14ac:dyDescent="0.2">
      <c r="A2661" s="8" t="s">
        <v>2840</v>
      </c>
      <c r="B2661" t="s">
        <v>2841</v>
      </c>
      <c r="C2661" s="9">
        <v>1</v>
      </c>
    </row>
    <row r="2662" spans="1:3" ht="18" customHeight="1" x14ac:dyDescent="0.2">
      <c r="A2662" s="8" t="s">
        <v>2842</v>
      </c>
      <c r="B2662" t="s">
        <v>2841</v>
      </c>
      <c r="C2662" s="9">
        <v>1</v>
      </c>
    </row>
    <row r="2663" spans="1:3" ht="18" customHeight="1" x14ac:dyDescent="0.2">
      <c r="A2663" s="8" t="s">
        <v>2843</v>
      </c>
      <c r="B2663" t="s">
        <v>2841</v>
      </c>
      <c r="C2663" s="9">
        <v>1</v>
      </c>
    </row>
    <row r="2664" spans="1:3" ht="18" customHeight="1" x14ac:dyDescent="0.2">
      <c r="A2664" s="8" t="s">
        <v>2844</v>
      </c>
      <c r="B2664" t="s">
        <v>2841</v>
      </c>
      <c r="C2664" s="9">
        <v>1</v>
      </c>
    </row>
    <row r="2665" spans="1:3" ht="18" customHeight="1" x14ac:dyDescent="0.2">
      <c r="A2665" s="8" t="s">
        <v>2845</v>
      </c>
      <c r="B2665" t="s">
        <v>2841</v>
      </c>
      <c r="C2665" s="9">
        <v>1</v>
      </c>
    </row>
    <row r="2666" spans="1:3" ht="18" customHeight="1" x14ac:dyDescent="0.2">
      <c r="A2666" s="8" t="s">
        <v>2846</v>
      </c>
      <c r="B2666" t="s">
        <v>2841</v>
      </c>
      <c r="C2666" s="9">
        <v>1</v>
      </c>
    </row>
    <row r="2667" spans="1:3" ht="18" customHeight="1" x14ac:dyDescent="0.2">
      <c r="A2667" s="8" t="s">
        <v>2847</v>
      </c>
      <c r="B2667" t="s">
        <v>2841</v>
      </c>
      <c r="C2667" s="9">
        <v>1</v>
      </c>
    </row>
    <row r="2668" spans="1:3" ht="18" customHeight="1" x14ac:dyDescent="0.2">
      <c r="A2668" s="8" t="s">
        <v>2848</v>
      </c>
      <c r="B2668" t="s">
        <v>2841</v>
      </c>
      <c r="C2668" s="9">
        <v>1</v>
      </c>
    </row>
    <row r="2669" spans="1:3" ht="18" customHeight="1" x14ac:dyDescent="0.2">
      <c r="A2669" s="8" t="s">
        <v>2849</v>
      </c>
      <c r="B2669" t="s">
        <v>2841</v>
      </c>
      <c r="C2669" s="9">
        <v>1</v>
      </c>
    </row>
    <row r="2670" spans="1:3" ht="18" customHeight="1" x14ac:dyDescent="0.2">
      <c r="A2670" s="8" t="s">
        <v>2850</v>
      </c>
      <c r="B2670" t="s">
        <v>2841</v>
      </c>
      <c r="C2670" s="9">
        <v>1</v>
      </c>
    </row>
    <row r="2671" spans="1:3" ht="18" customHeight="1" x14ac:dyDescent="0.2">
      <c r="A2671" s="8" t="s">
        <v>2851</v>
      </c>
      <c r="B2671" t="s">
        <v>2841</v>
      </c>
      <c r="C2671" s="9">
        <v>1</v>
      </c>
    </row>
    <row r="2672" spans="1:3" ht="18" customHeight="1" x14ac:dyDescent="0.2">
      <c r="A2672" s="8" t="s">
        <v>2852</v>
      </c>
      <c r="B2672" t="s">
        <v>2841</v>
      </c>
      <c r="C2672" s="9">
        <v>1</v>
      </c>
    </row>
    <row r="2673" spans="1:3" ht="18" customHeight="1" x14ac:dyDescent="0.2">
      <c r="A2673" s="8" t="s">
        <v>2853</v>
      </c>
      <c r="B2673" t="s">
        <v>2841</v>
      </c>
      <c r="C2673" s="9">
        <v>1</v>
      </c>
    </row>
    <row r="2674" spans="1:3" ht="18" customHeight="1" x14ac:dyDescent="0.2">
      <c r="A2674" s="8" t="s">
        <v>2854</v>
      </c>
      <c r="B2674" t="s">
        <v>2841</v>
      </c>
      <c r="C2674" s="9">
        <v>1</v>
      </c>
    </row>
    <row r="2675" spans="1:3" ht="18" customHeight="1" x14ac:dyDescent="0.2">
      <c r="A2675" s="8" t="s">
        <v>2855</v>
      </c>
      <c r="B2675" t="s">
        <v>2841</v>
      </c>
      <c r="C2675" s="9">
        <v>1</v>
      </c>
    </row>
    <row r="2676" spans="1:3" ht="18" customHeight="1" x14ac:dyDescent="0.2">
      <c r="A2676" s="8" t="s">
        <v>2856</v>
      </c>
      <c r="B2676" t="s">
        <v>2841</v>
      </c>
      <c r="C2676" s="9">
        <v>1</v>
      </c>
    </row>
    <row r="2677" spans="1:3" ht="18" customHeight="1" x14ac:dyDescent="0.2">
      <c r="A2677" s="8" t="s">
        <v>2857</v>
      </c>
      <c r="B2677" t="s">
        <v>2841</v>
      </c>
      <c r="C2677" s="9">
        <v>1</v>
      </c>
    </row>
    <row r="2678" spans="1:3" ht="18" customHeight="1" x14ac:dyDescent="0.2">
      <c r="A2678" s="8" t="s">
        <v>2858</v>
      </c>
      <c r="B2678" t="s">
        <v>2841</v>
      </c>
      <c r="C2678" s="9">
        <v>1</v>
      </c>
    </row>
    <row r="2679" spans="1:3" ht="18" customHeight="1" x14ac:dyDescent="0.2">
      <c r="A2679" s="8" t="s">
        <v>2859</v>
      </c>
      <c r="B2679" t="s">
        <v>2841</v>
      </c>
      <c r="C2679" s="9">
        <v>1</v>
      </c>
    </row>
    <row r="2680" spans="1:3" ht="18" customHeight="1" x14ac:dyDescent="0.2">
      <c r="A2680" s="8" t="s">
        <v>2860</v>
      </c>
      <c r="B2680" t="s">
        <v>2841</v>
      </c>
      <c r="C2680" s="9">
        <v>1</v>
      </c>
    </row>
    <row r="2681" spans="1:3" ht="18" customHeight="1" x14ac:dyDescent="0.2">
      <c r="A2681" s="8" t="s">
        <v>2861</v>
      </c>
      <c r="B2681" t="s">
        <v>2841</v>
      </c>
      <c r="C2681" s="9">
        <v>1</v>
      </c>
    </row>
    <row r="2682" spans="1:3" ht="18" customHeight="1" x14ac:dyDescent="0.2">
      <c r="A2682" s="8" t="s">
        <v>2862</v>
      </c>
      <c r="B2682" t="s">
        <v>2841</v>
      </c>
      <c r="C2682" s="9">
        <v>1</v>
      </c>
    </row>
    <row r="2683" spans="1:3" ht="18" customHeight="1" x14ac:dyDescent="0.2">
      <c r="A2683" s="8" t="s">
        <v>2863</v>
      </c>
      <c r="B2683" t="s">
        <v>2841</v>
      </c>
      <c r="C2683" s="9">
        <v>1</v>
      </c>
    </row>
    <row r="2684" spans="1:3" ht="18" customHeight="1" x14ac:dyDescent="0.2">
      <c r="A2684" s="8" t="s">
        <v>2864</v>
      </c>
      <c r="B2684" t="s">
        <v>2841</v>
      </c>
      <c r="C2684" s="9">
        <v>1</v>
      </c>
    </row>
    <row r="2685" spans="1:3" ht="18" customHeight="1" x14ac:dyDescent="0.2">
      <c r="A2685" s="8" t="s">
        <v>2865</v>
      </c>
      <c r="B2685" t="s">
        <v>2841</v>
      </c>
      <c r="C2685" s="9">
        <v>1</v>
      </c>
    </row>
    <row r="2686" spans="1:3" ht="18" customHeight="1" x14ac:dyDescent="0.2">
      <c r="A2686" s="8" t="s">
        <v>2866</v>
      </c>
      <c r="B2686" t="s">
        <v>2841</v>
      </c>
      <c r="C2686" s="9">
        <v>1</v>
      </c>
    </row>
    <row r="2687" spans="1:3" ht="18" customHeight="1" x14ac:dyDescent="0.2">
      <c r="A2687" s="8" t="s">
        <v>2867</v>
      </c>
      <c r="B2687" t="s">
        <v>2841</v>
      </c>
      <c r="C2687" s="9">
        <v>1</v>
      </c>
    </row>
    <row r="2688" spans="1:3" ht="18" customHeight="1" x14ac:dyDescent="0.2">
      <c r="A2688" s="8" t="s">
        <v>2868</v>
      </c>
      <c r="B2688" t="s">
        <v>2841</v>
      </c>
      <c r="C2688" s="9">
        <v>1</v>
      </c>
    </row>
    <row r="2689" spans="1:3" ht="18" customHeight="1" x14ac:dyDescent="0.2">
      <c r="A2689" s="8" t="s">
        <v>2869</v>
      </c>
      <c r="B2689" t="s">
        <v>2841</v>
      </c>
      <c r="C2689" s="9">
        <v>1</v>
      </c>
    </row>
    <row r="2690" spans="1:3" ht="18" customHeight="1" x14ac:dyDescent="0.2">
      <c r="A2690" s="8" t="s">
        <v>2870</v>
      </c>
      <c r="B2690" t="s">
        <v>2841</v>
      </c>
      <c r="C2690" s="9">
        <v>1</v>
      </c>
    </row>
    <row r="2691" spans="1:3" ht="18" customHeight="1" x14ac:dyDescent="0.2">
      <c r="A2691" s="8" t="s">
        <v>2871</v>
      </c>
      <c r="B2691" t="s">
        <v>2841</v>
      </c>
      <c r="C2691" s="9">
        <v>1</v>
      </c>
    </row>
    <row r="2692" spans="1:3" ht="18" customHeight="1" x14ac:dyDescent="0.2">
      <c r="A2692" s="8" t="s">
        <v>2872</v>
      </c>
      <c r="B2692" t="s">
        <v>2841</v>
      </c>
      <c r="C2692" s="9">
        <v>1</v>
      </c>
    </row>
    <row r="2693" spans="1:3" ht="18" customHeight="1" x14ac:dyDescent="0.2">
      <c r="A2693" s="8" t="s">
        <v>2873</v>
      </c>
      <c r="B2693" t="s">
        <v>2841</v>
      </c>
      <c r="C2693" s="9">
        <v>1</v>
      </c>
    </row>
    <row r="2694" spans="1:3" ht="18" customHeight="1" x14ac:dyDescent="0.2">
      <c r="A2694" s="8" t="s">
        <v>2874</v>
      </c>
      <c r="B2694" t="s">
        <v>2841</v>
      </c>
      <c r="C2694" s="9">
        <v>1</v>
      </c>
    </row>
    <row r="2695" spans="1:3" ht="18" customHeight="1" x14ac:dyDescent="0.2">
      <c r="A2695" s="8" t="s">
        <v>2875</v>
      </c>
      <c r="B2695" t="s">
        <v>2841</v>
      </c>
      <c r="C2695" s="9">
        <v>1</v>
      </c>
    </row>
    <row r="2696" spans="1:3" ht="18" customHeight="1" x14ac:dyDescent="0.2">
      <c r="A2696" s="8" t="s">
        <v>2876</v>
      </c>
      <c r="B2696" t="s">
        <v>2841</v>
      </c>
      <c r="C2696" s="9">
        <v>1</v>
      </c>
    </row>
    <row r="2697" spans="1:3" ht="18" customHeight="1" x14ac:dyDescent="0.2">
      <c r="A2697" s="8" t="s">
        <v>2877</v>
      </c>
      <c r="B2697" t="s">
        <v>2841</v>
      </c>
      <c r="C2697" s="9">
        <v>1</v>
      </c>
    </row>
    <row r="2698" spans="1:3" ht="18" customHeight="1" x14ac:dyDescent="0.2">
      <c r="A2698" s="8" t="s">
        <v>2878</v>
      </c>
      <c r="B2698" t="s">
        <v>2841</v>
      </c>
      <c r="C2698" s="9">
        <v>1</v>
      </c>
    </row>
    <row r="2699" spans="1:3" ht="18" customHeight="1" x14ac:dyDescent="0.2">
      <c r="A2699" s="8" t="s">
        <v>2879</v>
      </c>
      <c r="B2699" t="s">
        <v>2841</v>
      </c>
      <c r="C2699" s="9">
        <v>1</v>
      </c>
    </row>
    <row r="2700" spans="1:3" ht="18" customHeight="1" x14ac:dyDescent="0.2">
      <c r="A2700" s="8" t="s">
        <v>2880</v>
      </c>
      <c r="B2700" t="s">
        <v>2841</v>
      </c>
      <c r="C2700" s="9">
        <v>1</v>
      </c>
    </row>
    <row r="2701" spans="1:3" ht="18" customHeight="1" x14ac:dyDescent="0.2">
      <c r="A2701" s="8" t="s">
        <v>2881</v>
      </c>
      <c r="B2701" t="s">
        <v>2882</v>
      </c>
      <c r="C2701" s="9">
        <v>25719.75</v>
      </c>
    </row>
    <row r="2702" spans="1:3" ht="18" customHeight="1" x14ac:dyDescent="0.2">
      <c r="A2702" s="8" t="s">
        <v>2883</v>
      </c>
      <c r="B2702" t="s">
        <v>2884</v>
      </c>
      <c r="C2702" s="9">
        <v>1</v>
      </c>
    </row>
    <row r="2703" spans="1:3" ht="18" customHeight="1" x14ac:dyDescent="0.2">
      <c r="A2703" s="8" t="s">
        <v>2885</v>
      </c>
      <c r="B2703" t="s">
        <v>2884</v>
      </c>
      <c r="C2703" s="9">
        <v>1</v>
      </c>
    </row>
    <row r="2704" spans="1:3" ht="18" customHeight="1" x14ac:dyDescent="0.2">
      <c r="A2704" s="8" t="s">
        <v>2886</v>
      </c>
      <c r="B2704" t="s">
        <v>2884</v>
      </c>
      <c r="C2704" s="9">
        <v>1</v>
      </c>
    </row>
    <row r="2705" spans="1:3" ht="18" customHeight="1" x14ac:dyDescent="0.2">
      <c r="A2705" s="8" t="s">
        <v>2887</v>
      </c>
      <c r="B2705" t="s">
        <v>2884</v>
      </c>
      <c r="C2705" s="9">
        <v>1</v>
      </c>
    </row>
    <row r="2706" spans="1:3" ht="18" customHeight="1" x14ac:dyDescent="0.2">
      <c r="A2706" s="8" t="s">
        <v>2888</v>
      </c>
      <c r="B2706" t="s">
        <v>2884</v>
      </c>
      <c r="C2706" s="9">
        <v>1</v>
      </c>
    </row>
    <row r="2707" spans="1:3" ht="18" customHeight="1" x14ac:dyDescent="0.2">
      <c r="A2707" s="8" t="s">
        <v>2889</v>
      </c>
      <c r="B2707" t="s">
        <v>2884</v>
      </c>
      <c r="C2707" s="9">
        <v>1</v>
      </c>
    </row>
    <row r="2708" spans="1:3" ht="18" customHeight="1" x14ac:dyDescent="0.2">
      <c r="A2708" s="8" t="s">
        <v>2890</v>
      </c>
      <c r="B2708" t="s">
        <v>2884</v>
      </c>
      <c r="C2708" s="9">
        <v>1</v>
      </c>
    </row>
    <row r="2709" spans="1:3" ht="18" customHeight="1" x14ac:dyDescent="0.2">
      <c r="A2709" s="8" t="s">
        <v>2891</v>
      </c>
      <c r="B2709" t="s">
        <v>2884</v>
      </c>
      <c r="C2709" s="9">
        <v>1</v>
      </c>
    </row>
    <row r="2710" spans="1:3" ht="18" customHeight="1" x14ac:dyDescent="0.2">
      <c r="A2710" s="8" t="s">
        <v>2892</v>
      </c>
      <c r="B2710" t="s">
        <v>2884</v>
      </c>
      <c r="C2710" s="9">
        <v>1</v>
      </c>
    </row>
    <row r="2711" spans="1:3" ht="18" customHeight="1" x14ac:dyDescent="0.2">
      <c r="A2711" s="8" t="s">
        <v>2893</v>
      </c>
      <c r="B2711" t="s">
        <v>2884</v>
      </c>
      <c r="C2711" s="9">
        <v>1</v>
      </c>
    </row>
    <row r="2712" spans="1:3" ht="18" customHeight="1" x14ac:dyDescent="0.2">
      <c r="A2712" s="8" t="s">
        <v>2894</v>
      </c>
      <c r="B2712" t="s">
        <v>2884</v>
      </c>
      <c r="C2712" s="9">
        <v>1</v>
      </c>
    </row>
    <row r="2713" spans="1:3" ht="18" customHeight="1" x14ac:dyDescent="0.2">
      <c r="A2713" s="8" t="s">
        <v>2895</v>
      </c>
      <c r="B2713" t="s">
        <v>2884</v>
      </c>
      <c r="C2713" s="9">
        <v>1</v>
      </c>
    </row>
    <row r="2714" spans="1:3" ht="18" customHeight="1" x14ac:dyDescent="0.2">
      <c r="A2714" s="8" t="s">
        <v>2896</v>
      </c>
      <c r="B2714" t="s">
        <v>2884</v>
      </c>
      <c r="C2714" s="9">
        <v>1</v>
      </c>
    </row>
    <row r="2715" spans="1:3" ht="18" customHeight="1" x14ac:dyDescent="0.2">
      <c r="A2715" s="8" t="s">
        <v>2897</v>
      </c>
      <c r="B2715" t="s">
        <v>2884</v>
      </c>
      <c r="C2715" s="9">
        <v>1</v>
      </c>
    </row>
    <row r="2716" spans="1:3" ht="18" customHeight="1" x14ac:dyDescent="0.2">
      <c r="A2716" s="8" t="s">
        <v>2898</v>
      </c>
      <c r="B2716" t="s">
        <v>2884</v>
      </c>
      <c r="C2716" s="9">
        <v>1</v>
      </c>
    </row>
    <row r="2717" spans="1:3" ht="18" customHeight="1" x14ac:dyDescent="0.2">
      <c r="A2717" s="8" t="s">
        <v>2899</v>
      </c>
      <c r="B2717" t="s">
        <v>2884</v>
      </c>
      <c r="C2717" s="9">
        <v>1</v>
      </c>
    </row>
    <row r="2718" spans="1:3" ht="18" customHeight="1" x14ac:dyDescent="0.2">
      <c r="A2718" s="8" t="s">
        <v>2900</v>
      </c>
      <c r="B2718" t="s">
        <v>2884</v>
      </c>
      <c r="C2718" s="9">
        <v>1</v>
      </c>
    </row>
    <row r="2719" spans="1:3" ht="18" customHeight="1" x14ac:dyDescent="0.2">
      <c r="A2719" s="8" t="s">
        <v>2901</v>
      </c>
      <c r="B2719" t="s">
        <v>2884</v>
      </c>
      <c r="C2719" s="9">
        <v>1</v>
      </c>
    </row>
    <row r="2720" spans="1:3" ht="18" customHeight="1" x14ac:dyDescent="0.2">
      <c r="A2720" s="8" t="s">
        <v>2902</v>
      </c>
      <c r="B2720" t="s">
        <v>2884</v>
      </c>
      <c r="C2720" s="9">
        <v>1</v>
      </c>
    </row>
    <row r="2721" spans="1:3" ht="18" customHeight="1" x14ac:dyDescent="0.2">
      <c r="A2721" s="8" t="s">
        <v>2903</v>
      </c>
      <c r="B2721" t="s">
        <v>2884</v>
      </c>
      <c r="C2721" s="9">
        <v>1</v>
      </c>
    </row>
    <row r="2722" spans="1:3" ht="18" customHeight="1" x14ac:dyDescent="0.2">
      <c r="A2722" s="8" t="s">
        <v>2904</v>
      </c>
      <c r="B2722" t="s">
        <v>2884</v>
      </c>
      <c r="C2722" s="9">
        <v>1</v>
      </c>
    </row>
    <row r="2723" spans="1:3" ht="18" customHeight="1" x14ac:dyDescent="0.2">
      <c r="A2723" s="8" t="s">
        <v>2905</v>
      </c>
      <c r="B2723" t="s">
        <v>2884</v>
      </c>
      <c r="C2723" s="9">
        <v>1</v>
      </c>
    </row>
    <row r="2724" spans="1:3" ht="18" customHeight="1" x14ac:dyDescent="0.2">
      <c r="A2724" s="8" t="s">
        <v>2906</v>
      </c>
      <c r="B2724" t="s">
        <v>2884</v>
      </c>
      <c r="C2724" s="9">
        <v>1</v>
      </c>
    </row>
    <row r="2725" spans="1:3" ht="18" customHeight="1" x14ac:dyDescent="0.2">
      <c r="A2725" s="8" t="s">
        <v>2907</v>
      </c>
      <c r="B2725" t="s">
        <v>2884</v>
      </c>
      <c r="C2725" s="9">
        <v>1</v>
      </c>
    </row>
    <row r="2726" spans="1:3" ht="18" customHeight="1" x14ac:dyDescent="0.2">
      <c r="A2726" s="8" t="s">
        <v>2908</v>
      </c>
      <c r="B2726" t="s">
        <v>2884</v>
      </c>
      <c r="C2726" s="9">
        <v>1</v>
      </c>
    </row>
    <row r="2727" spans="1:3" ht="18" customHeight="1" x14ac:dyDescent="0.2">
      <c r="A2727" s="8" t="s">
        <v>2909</v>
      </c>
      <c r="B2727" t="s">
        <v>2884</v>
      </c>
      <c r="C2727" s="9">
        <v>1</v>
      </c>
    </row>
    <row r="2728" spans="1:3" ht="18" customHeight="1" x14ac:dyDescent="0.2">
      <c r="A2728" s="8" t="s">
        <v>2910</v>
      </c>
      <c r="B2728" t="s">
        <v>2884</v>
      </c>
      <c r="C2728" s="9">
        <v>1</v>
      </c>
    </row>
    <row r="2729" spans="1:3" ht="18" customHeight="1" x14ac:dyDescent="0.2">
      <c r="A2729" s="8" t="s">
        <v>2911</v>
      </c>
      <c r="B2729" t="s">
        <v>2884</v>
      </c>
      <c r="C2729" s="9">
        <v>1</v>
      </c>
    </row>
    <row r="2730" spans="1:3" ht="18" customHeight="1" x14ac:dyDescent="0.2">
      <c r="A2730" s="8" t="s">
        <v>2912</v>
      </c>
      <c r="B2730" t="s">
        <v>2884</v>
      </c>
      <c r="C2730" s="9">
        <v>1</v>
      </c>
    </row>
    <row r="2731" spans="1:3" ht="18" customHeight="1" x14ac:dyDescent="0.2">
      <c r="A2731" s="8" t="s">
        <v>2913</v>
      </c>
      <c r="B2731" t="s">
        <v>2884</v>
      </c>
      <c r="C2731" s="9">
        <v>1</v>
      </c>
    </row>
    <row r="2732" spans="1:3" ht="18" customHeight="1" x14ac:dyDescent="0.2">
      <c r="A2732" s="8" t="s">
        <v>2914</v>
      </c>
      <c r="B2732" t="s">
        <v>2884</v>
      </c>
      <c r="C2732" s="9">
        <v>1</v>
      </c>
    </row>
    <row r="2733" spans="1:3" ht="18" customHeight="1" x14ac:dyDescent="0.2">
      <c r="A2733" s="8" t="s">
        <v>2915</v>
      </c>
      <c r="B2733" t="s">
        <v>2884</v>
      </c>
      <c r="C2733" s="9">
        <v>1</v>
      </c>
    </row>
    <row r="2734" spans="1:3" ht="18" customHeight="1" x14ac:dyDescent="0.2">
      <c r="A2734" s="8" t="s">
        <v>2916</v>
      </c>
      <c r="B2734" t="s">
        <v>2884</v>
      </c>
      <c r="C2734" s="9">
        <v>1</v>
      </c>
    </row>
    <row r="2735" spans="1:3" ht="18" customHeight="1" x14ac:dyDescent="0.2">
      <c r="A2735" s="8" t="s">
        <v>2917</v>
      </c>
      <c r="B2735" t="s">
        <v>2884</v>
      </c>
      <c r="C2735" s="9">
        <v>1</v>
      </c>
    </row>
    <row r="2736" spans="1:3" ht="18" customHeight="1" x14ac:dyDescent="0.2">
      <c r="A2736" s="8" t="s">
        <v>2918</v>
      </c>
      <c r="B2736" t="s">
        <v>2884</v>
      </c>
      <c r="C2736" s="9">
        <v>1</v>
      </c>
    </row>
    <row r="2737" spans="1:3" ht="18" customHeight="1" x14ac:dyDescent="0.2">
      <c r="A2737" s="8" t="s">
        <v>2919</v>
      </c>
      <c r="B2737" t="s">
        <v>2884</v>
      </c>
      <c r="C2737" s="9">
        <v>1</v>
      </c>
    </row>
    <row r="2738" spans="1:3" ht="18" customHeight="1" x14ac:dyDescent="0.2">
      <c r="A2738" s="8" t="s">
        <v>2920</v>
      </c>
      <c r="B2738" t="s">
        <v>2884</v>
      </c>
      <c r="C2738" s="9">
        <v>1</v>
      </c>
    </row>
    <row r="2739" spans="1:3" ht="18" customHeight="1" x14ac:dyDescent="0.2">
      <c r="A2739" s="8" t="s">
        <v>2921</v>
      </c>
      <c r="B2739" t="s">
        <v>2884</v>
      </c>
      <c r="C2739" s="9">
        <v>1</v>
      </c>
    </row>
    <row r="2740" spans="1:3" ht="18" customHeight="1" x14ac:dyDescent="0.2">
      <c r="A2740" s="8" t="s">
        <v>2922</v>
      </c>
      <c r="B2740" t="s">
        <v>2884</v>
      </c>
      <c r="C2740" s="9">
        <v>1</v>
      </c>
    </row>
    <row r="2741" spans="1:3" ht="18" customHeight="1" x14ac:dyDescent="0.2">
      <c r="A2741" s="8" t="s">
        <v>2923</v>
      </c>
      <c r="B2741" t="s">
        <v>2884</v>
      </c>
      <c r="C2741" s="9">
        <v>1</v>
      </c>
    </row>
    <row r="2742" spans="1:3" ht="18" customHeight="1" x14ac:dyDescent="0.2">
      <c r="A2742" s="8" t="s">
        <v>2924</v>
      </c>
      <c r="B2742" t="s">
        <v>2884</v>
      </c>
      <c r="C2742" s="9">
        <v>1</v>
      </c>
    </row>
    <row r="2743" spans="1:3" ht="18" customHeight="1" x14ac:dyDescent="0.2">
      <c r="A2743" s="8" t="s">
        <v>2925</v>
      </c>
      <c r="B2743" t="s">
        <v>2884</v>
      </c>
      <c r="C2743" s="9">
        <v>1</v>
      </c>
    </row>
    <row r="2744" spans="1:3" ht="18" customHeight="1" x14ac:dyDescent="0.2">
      <c r="A2744" s="8" t="s">
        <v>2926</v>
      </c>
      <c r="B2744" t="s">
        <v>2884</v>
      </c>
      <c r="C2744" s="9">
        <v>1</v>
      </c>
    </row>
    <row r="2745" spans="1:3" ht="18" customHeight="1" x14ac:dyDescent="0.2">
      <c r="A2745" s="8" t="s">
        <v>2927</v>
      </c>
      <c r="B2745" t="s">
        <v>2884</v>
      </c>
      <c r="C2745" s="9">
        <v>1</v>
      </c>
    </row>
    <row r="2746" spans="1:3" ht="18" customHeight="1" x14ac:dyDescent="0.2">
      <c r="A2746" s="8" t="s">
        <v>2928</v>
      </c>
      <c r="B2746" t="s">
        <v>2884</v>
      </c>
      <c r="C2746" s="9">
        <v>1</v>
      </c>
    </row>
    <row r="2747" spans="1:3" ht="18" customHeight="1" x14ac:dyDescent="0.2">
      <c r="A2747" s="8" t="s">
        <v>2929</v>
      </c>
      <c r="B2747" t="s">
        <v>2884</v>
      </c>
      <c r="C2747" s="9">
        <v>1</v>
      </c>
    </row>
    <row r="2748" spans="1:3" ht="18" customHeight="1" x14ac:dyDescent="0.2">
      <c r="A2748" s="8" t="s">
        <v>2930</v>
      </c>
      <c r="B2748" t="s">
        <v>2884</v>
      </c>
      <c r="C2748" s="9">
        <v>1</v>
      </c>
    </row>
    <row r="2749" spans="1:3" ht="18" customHeight="1" x14ac:dyDescent="0.2">
      <c r="A2749" s="8" t="s">
        <v>2931</v>
      </c>
      <c r="B2749" t="s">
        <v>2884</v>
      </c>
      <c r="C2749" s="9">
        <v>1</v>
      </c>
    </row>
    <row r="2750" spans="1:3" ht="18" customHeight="1" x14ac:dyDescent="0.2">
      <c r="A2750" s="8" t="s">
        <v>2932</v>
      </c>
      <c r="B2750" t="s">
        <v>2884</v>
      </c>
      <c r="C2750" s="9">
        <v>1</v>
      </c>
    </row>
    <row r="2751" spans="1:3" ht="18" customHeight="1" x14ac:dyDescent="0.2">
      <c r="A2751" s="8" t="s">
        <v>2933</v>
      </c>
      <c r="B2751" t="s">
        <v>2884</v>
      </c>
      <c r="C2751" s="9">
        <v>1</v>
      </c>
    </row>
    <row r="2752" spans="1:3" ht="18" customHeight="1" x14ac:dyDescent="0.2">
      <c r="A2752" s="8" t="s">
        <v>2934</v>
      </c>
      <c r="B2752" t="s">
        <v>2884</v>
      </c>
      <c r="C2752" s="9">
        <v>1</v>
      </c>
    </row>
    <row r="2753" spans="1:3" ht="18" customHeight="1" x14ac:dyDescent="0.2">
      <c r="A2753" s="8" t="s">
        <v>2935</v>
      </c>
      <c r="B2753" t="s">
        <v>2884</v>
      </c>
      <c r="C2753" s="9">
        <v>1</v>
      </c>
    </row>
    <row r="2754" spans="1:3" ht="18" customHeight="1" x14ac:dyDescent="0.2">
      <c r="A2754" s="8" t="s">
        <v>2936</v>
      </c>
      <c r="B2754" t="s">
        <v>2884</v>
      </c>
      <c r="C2754" s="9">
        <v>1</v>
      </c>
    </row>
    <row r="2755" spans="1:3" ht="18" customHeight="1" x14ac:dyDescent="0.2">
      <c r="A2755" s="8" t="s">
        <v>2937</v>
      </c>
      <c r="B2755" t="s">
        <v>2884</v>
      </c>
      <c r="C2755" s="9">
        <v>1</v>
      </c>
    </row>
    <row r="2756" spans="1:3" ht="18" customHeight="1" x14ac:dyDescent="0.2">
      <c r="A2756" s="8" t="s">
        <v>2938</v>
      </c>
      <c r="B2756" t="s">
        <v>2884</v>
      </c>
      <c r="C2756" s="9">
        <v>1</v>
      </c>
    </row>
    <row r="2757" spans="1:3" ht="18" customHeight="1" x14ac:dyDescent="0.2">
      <c r="A2757" s="8" t="s">
        <v>2939</v>
      </c>
      <c r="B2757" t="s">
        <v>2884</v>
      </c>
      <c r="C2757" s="9">
        <v>1</v>
      </c>
    </row>
    <row r="2758" spans="1:3" ht="18" customHeight="1" x14ac:dyDescent="0.2">
      <c r="A2758" s="8" t="s">
        <v>2940</v>
      </c>
      <c r="B2758" t="s">
        <v>2884</v>
      </c>
      <c r="C2758" s="9">
        <v>1</v>
      </c>
    </row>
    <row r="2759" spans="1:3" ht="18" customHeight="1" x14ac:dyDescent="0.2">
      <c r="A2759" s="8" t="s">
        <v>2941</v>
      </c>
      <c r="B2759" t="s">
        <v>2884</v>
      </c>
      <c r="C2759" s="9">
        <v>1</v>
      </c>
    </row>
    <row r="2760" spans="1:3" ht="18" customHeight="1" x14ac:dyDescent="0.2">
      <c r="A2760" s="8" t="s">
        <v>2942</v>
      </c>
      <c r="B2760" t="s">
        <v>2884</v>
      </c>
      <c r="C2760" s="9">
        <v>1</v>
      </c>
    </row>
    <row r="2761" spans="1:3" ht="18" customHeight="1" x14ac:dyDescent="0.2">
      <c r="A2761" s="8" t="s">
        <v>2943</v>
      </c>
      <c r="B2761" t="s">
        <v>2884</v>
      </c>
      <c r="C2761" s="9">
        <v>1</v>
      </c>
    </row>
    <row r="2762" spans="1:3" ht="18" customHeight="1" x14ac:dyDescent="0.2">
      <c r="A2762" s="8" t="s">
        <v>2944</v>
      </c>
      <c r="B2762" t="s">
        <v>2884</v>
      </c>
      <c r="C2762" s="9">
        <v>1</v>
      </c>
    </row>
    <row r="2763" spans="1:3" ht="18" customHeight="1" x14ac:dyDescent="0.2">
      <c r="A2763" s="8" t="s">
        <v>2945</v>
      </c>
      <c r="B2763" t="s">
        <v>2884</v>
      </c>
      <c r="C2763" s="9">
        <v>1</v>
      </c>
    </row>
    <row r="2764" spans="1:3" ht="18" customHeight="1" x14ac:dyDescent="0.2">
      <c r="A2764" s="8" t="s">
        <v>2946</v>
      </c>
      <c r="B2764" t="s">
        <v>2884</v>
      </c>
      <c r="C2764" s="9">
        <v>1</v>
      </c>
    </row>
    <row r="2765" spans="1:3" ht="18" customHeight="1" x14ac:dyDescent="0.2">
      <c r="A2765" s="8" t="s">
        <v>2947</v>
      </c>
      <c r="B2765" t="s">
        <v>2884</v>
      </c>
      <c r="C2765" s="9">
        <v>1</v>
      </c>
    </row>
    <row r="2766" spans="1:3" ht="18" customHeight="1" x14ac:dyDescent="0.2">
      <c r="A2766" s="8" t="s">
        <v>2948</v>
      </c>
      <c r="B2766" t="s">
        <v>2884</v>
      </c>
      <c r="C2766" s="9">
        <v>1</v>
      </c>
    </row>
    <row r="2767" spans="1:3" ht="18" customHeight="1" x14ac:dyDescent="0.2">
      <c r="A2767" s="8" t="s">
        <v>2949</v>
      </c>
      <c r="B2767" t="s">
        <v>2884</v>
      </c>
      <c r="C2767" s="9">
        <v>1</v>
      </c>
    </row>
    <row r="2768" spans="1:3" ht="18" customHeight="1" x14ac:dyDescent="0.2">
      <c r="A2768" s="8" t="s">
        <v>2950</v>
      </c>
      <c r="B2768" t="s">
        <v>2884</v>
      </c>
      <c r="C2768" s="9">
        <v>1</v>
      </c>
    </row>
    <row r="2769" spans="1:3" ht="18" customHeight="1" x14ac:dyDescent="0.2">
      <c r="A2769" s="8" t="s">
        <v>2951</v>
      </c>
      <c r="B2769" t="s">
        <v>2884</v>
      </c>
      <c r="C2769" s="9">
        <v>1</v>
      </c>
    </row>
    <row r="2770" spans="1:3" ht="18" customHeight="1" x14ac:dyDescent="0.2">
      <c r="A2770" s="8" t="s">
        <v>2952</v>
      </c>
      <c r="B2770" t="s">
        <v>2884</v>
      </c>
      <c r="C2770" s="9">
        <v>1</v>
      </c>
    </row>
    <row r="2771" spans="1:3" ht="18" customHeight="1" x14ac:dyDescent="0.2">
      <c r="A2771" s="8" t="s">
        <v>2953</v>
      </c>
      <c r="B2771" t="s">
        <v>2884</v>
      </c>
      <c r="C2771" s="9">
        <v>1</v>
      </c>
    </row>
    <row r="2772" spans="1:3" ht="18" customHeight="1" x14ac:dyDescent="0.2">
      <c r="A2772" s="8" t="s">
        <v>2954</v>
      </c>
      <c r="B2772" t="s">
        <v>2884</v>
      </c>
      <c r="C2772" s="9">
        <v>1</v>
      </c>
    </row>
    <row r="2773" spans="1:3" ht="18" customHeight="1" x14ac:dyDescent="0.2">
      <c r="A2773" s="8" t="s">
        <v>2955</v>
      </c>
      <c r="B2773" t="s">
        <v>2884</v>
      </c>
      <c r="C2773" s="9">
        <v>1</v>
      </c>
    </row>
    <row r="2774" spans="1:3" ht="18" customHeight="1" x14ac:dyDescent="0.2">
      <c r="A2774" s="8" t="s">
        <v>2956</v>
      </c>
      <c r="B2774" t="s">
        <v>2884</v>
      </c>
      <c r="C2774" s="9">
        <v>1</v>
      </c>
    </row>
    <row r="2775" spans="1:3" ht="18" customHeight="1" x14ac:dyDescent="0.2">
      <c r="A2775" s="8" t="s">
        <v>2957</v>
      </c>
      <c r="B2775" t="s">
        <v>2884</v>
      </c>
      <c r="C2775" s="9">
        <v>1</v>
      </c>
    </row>
    <row r="2776" spans="1:3" ht="18" customHeight="1" x14ac:dyDescent="0.2">
      <c r="A2776" s="8" t="s">
        <v>2958</v>
      </c>
      <c r="B2776" t="s">
        <v>2884</v>
      </c>
      <c r="C2776" s="9">
        <v>1</v>
      </c>
    </row>
    <row r="2777" spans="1:3" ht="18" customHeight="1" x14ac:dyDescent="0.2">
      <c r="A2777" s="8" t="s">
        <v>2959</v>
      </c>
      <c r="B2777" t="s">
        <v>2884</v>
      </c>
      <c r="C2777" s="9">
        <v>1</v>
      </c>
    </row>
    <row r="2778" spans="1:3" ht="18" customHeight="1" x14ac:dyDescent="0.2">
      <c r="A2778" s="8" t="s">
        <v>2960</v>
      </c>
      <c r="B2778" t="s">
        <v>2884</v>
      </c>
      <c r="C2778" s="9">
        <v>1</v>
      </c>
    </row>
    <row r="2779" spans="1:3" ht="18" customHeight="1" x14ac:dyDescent="0.2">
      <c r="A2779" s="8" t="s">
        <v>2961</v>
      </c>
      <c r="B2779" t="s">
        <v>2884</v>
      </c>
      <c r="C2779" s="9">
        <v>1</v>
      </c>
    </row>
    <row r="2780" spans="1:3" ht="18" customHeight="1" x14ac:dyDescent="0.2">
      <c r="A2780" s="8" t="s">
        <v>2962</v>
      </c>
      <c r="B2780" t="s">
        <v>2884</v>
      </c>
      <c r="C2780" s="9">
        <v>1</v>
      </c>
    </row>
    <row r="2781" spans="1:3" ht="18" customHeight="1" x14ac:dyDescent="0.2">
      <c r="A2781" s="8" t="s">
        <v>2963</v>
      </c>
      <c r="B2781" t="s">
        <v>2884</v>
      </c>
      <c r="C2781" s="9">
        <v>1</v>
      </c>
    </row>
    <row r="2782" spans="1:3" ht="18" customHeight="1" x14ac:dyDescent="0.2">
      <c r="A2782" s="8" t="s">
        <v>2964</v>
      </c>
      <c r="B2782" t="s">
        <v>2884</v>
      </c>
      <c r="C2782" s="9">
        <v>1</v>
      </c>
    </row>
    <row r="2783" spans="1:3" ht="18" customHeight="1" x14ac:dyDescent="0.2">
      <c r="A2783" s="8" t="s">
        <v>2965</v>
      </c>
      <c r="B2783" t="s">
        <v>2884</v>
      </c>
      <c r="C2783" s="9">
        <v>1</v>
      </c>
    </row>
    <row r="2784" spans="1:3" ht="18" customHeight="1" x14ac:dyDescent="0.2">
      <c r="A2784" s="8" t="s">
        <v>2966</v>
      </c>
      <c r="B2784" t="s">
        <v>2884</v>
      </c>
      <c r="C2784" s="9">
        <v>1</v>
      </c>
    </row>
    <row r="2785" spans="1:3" ht="18" customHeight="1" x14ac:dyDescent="0.2">
      <c r="A2785" s="8" t="s">
        <v>2967</v>
      </c>
      <c r="B2785" t="s">
        <v>2884</v>
      </c>
      <c r="C2785" s="9">
        <v>1</v>
      </c>
    </row>
    <row r="2786" spans="1:3" ht="18" customHeight="1" x14ac:dyDescent="0.2">
      <c r="A2786" s="8" t="s">
        <v>2968</v>
      </c>
      <c r="B2786" t="s">
        <v>2884</v>
      </c>
      <c r="C2786" s="9">
        <v>1</v>
      </c>
    </row>
    <row r="2787" spans="1:3" ht="18" customHeight="1" x14ac:dyDescent="0.2">
      <c r="A2787" s="8" t="s">
        <v>2969</v>
      </c>
      <c r="B2787" t="s">
        <v>2884</v>
      </c>
      <c r="C2787" s="9">
        <v>1</v>
      </c>
    </row>
    <row r="2788" spans="1:3" ht="18" customHeight="1" x14ac:dyDescent="0.2">
      <c r="A2788" s="8" t="s">
        <v>2970</v>
      </c>
      <c r="B2788" t="s">
        <v>2884</v>
      </c>
      <c r="C2788" s="9">
        <v>1</v>
      </c>
    </row>
    <row r="2789" spans="1:3" ht="18" customHeight="1" x14ac:dyDescent="0.2">
      <c r="A2789" s="8" t="s">
        <v>2971</v>
      </c>
      <c r="B2789" t="s">
        <v>2884</v>
      </c>
      <c r="C2789" s="9">
        <v>1</v>
      </c>
    </row>
    <row r="2790" spans="1:3" ht="18" customHeight="1" x14ac:dyDescent="0.2">
      <c r="A2790" s="8" t="s">
        <v>2972</v>
      </c>
      <c r="B2790" t="s">
        <v>2884</v>
      </c>
      <c r="C2790" s="9">
        <v>1</v>
      </c>
    </row>
    <row r="2791" spans="1:3" ht="18" customHeight="1" x14ac:dyDescent="0.2">
      <c r="A2791" s="8" t="s">
        <v>2973</v>
      </c>
      <c r="B2791" t="s">
        <v>2884</v>
      </c>
      <c r="C2791" s="9">
        <v>1</v>
      </c>
    </row>
    <row r="2792" spans="1:3" ht="18" customHeight="1" x14ac:dyDescent="0.2">
      <c r="A2792" s="8" t="s">
        <v>2974</v>
      </c>
      <c r="B2792" t="s">
        <v>2884</v>
      </c>
      <c r="C2792" s="9">
        <v>1</v>
      </c>
    </row>
    <row r="2793" spans="1:3" ht="18" customHeight="1" x14ac:dyDescent="0.2">
      <c r="A2793" s="8" t="s">
        <v>2975</v>
      </c>
      <c r="B2793" t="s">
        <v>2884</v>
      </c>
      <c r="C2793" s="9">
        <v>1</v>
      </c>
    </row>
    <row r="2794" spans="1:3" ht="18" customHeight="1" x14ac:dyDescent="0.2">
      <c r="A2794" s="8" t="s">
        <v>2976</v>
      </c>
      <c r="B2794" t="s">
        <v>2884</v>
      </c>
      <c r="C2794" s="9">
        <v>1</v>
      </c>
    </row>
    <row r="2795" spans="1:3" ht="18" customHeight="1" x14ac:dyDescent="0.2">
      <c r="A2795" s="8" t="s">
        <v>2977</v>
      </c>
      <c r="B2795" t="s">
        <v>2884</v>
      </c>
      <c r="C2795" s="9">
        <v>1</v>
      </c>
    </row>
    <row r="2796" spans="1:3" ht="18" customHeight="1" x14ac:dyDescent="0.2">
      <c r="A2796" s="8" t="s">
        <v>2978</v>
      </c>
      <c r="B2796" t="s">
        <v>2884</v>
      </c>
      <c r="C2796" s="9">
        <v>1</v>
      </c>
    </row>
    <row r="2797" spans="1:3" ht="18" customHeight="1" x14ac:dyDescent="0.2">
      <c r="A2797" s="8" t="s">
        <v>2979</v>
      </c>
      <c r="B2797" t="s">
        <v>2884</v>
      </c>
      <c r="C2797" s="9">
        <v>1</v>
      </c>
    </row>
    <row r="2798" spans="1:3" ht="18" customHeight="1" x14ac:dyDescent="0.2">
      <c r="A2798" s="8" t="s">
        <v>2980</v>
      </c>
      <c r="B2798" t="s">
        <v>2884</v>
      </c>
      <c r="C2798" s="9">
        <v>1</v>
      </c>
    </row>
    <row r="2799" spans="1:3" ht="18" customHeight="1" x14ac:dyDescent="0.2">
      <c r="A2799" s="8" t="s">
        <v>2981</v>
      </c>
      <c r="B2799" t="s">
        <v>2884</v>
      </c>
      <c r="C2799" s="9">
        <v>1</v>
      </c>
    </row>
    <row r="2800" spans="1:3" ht="18" customHeight="1" x14ac:dyDescent="0.2">
      <c r="A2800" s="8" t="s">
        <v>2982</v>
      </c>
      <c r="B2800" t="s">
        <v>2884</v>
      </c>
      <c r="C2800" s="9">
        <v>1</v>
      </c>
    </row>
    <row r="2801" spans="1:3" ht="18" customHeight="1" x14ac:dyDescent="0.2">
      <c r="A2801" s="8" t="s">
        <v>2983</v>
      </c>
      <c r="B2801" t="s">
        <v>2884</v>
      </c>
      <c r="C2801" s="9">
        <v>1</v>
      </c>
    </row>
    <row r="2802" spans="1:3" ht="18" customHeight="1" x14ac:dyDescent="0.2">
      <c r="A2802" s="8" t="s">
        <v>2984</v>
      </c>
      <c r="B2802" t="s">
        <v>2884</v>
      </c>
      <c r="C2802" s="9">
        <v>1</v>
      </c>
    </row>
    <row r="2803" spans="1:3" ht="18" customHeight="1" x14ac:dyDescent="0.2">
      <c r="A2803" s="8" t="s">
        <v>2985</v>
      </c>
      <c r="B2803" t="s">
        <v>2884</v>
      </c>
      <c r="C2803" s="9">
        <v>1</v>
      </c>
    </row>
    <row r="2804" spans="1:3" ht="18" customHeight="1" x14ac:dyDescent="0.2">
      <c r="A2804" s="8" t="s">
        <v>2986</v>
      </c>
      <c r="B2804" t="s">
        <v>2884</v>
      </c>
      <c r="C2804" s="9">
        <v>1</v>
      </c>
    </row>
    <row r="2805" spans="1:3" ht="18" customHeight="1" x14ac:dyDescent="0.2">
      <c r="A2805" s="8" t="s">
        <v>2987</v>
      </c>
      <c r="B2805" t="s">
        <v>2884</v>
      </c>
      <c r="C2805" s="9">
        <v>1</v>
      </c>
    </row>
    <row r="2806" spans="1:3" ht="18" customHeight="1" x14ac:dyDescent="0.2">
      <c r="A2806" s="8" t="s">
        <v>2988</v>
      </c>
      <c r="B2806" t="s">
        <v>2884</v>
      </c>
      <c r="C2806" s="9">
        <v>1</v>
      </c>
    </row>
    <row r="2807" spans="1:3" ht="18" customHeight="1" x14ac:dyDescent="0.2">
      <c r="A2807" s="8" t="s">
        <v>2989</v>
      </c>
      <c r="B2807" t="s">
        <v>2884</v>
      </c>
      <c r="C2807" s="9">
        <v>1</v>
      </c>
    </row>
    <row r="2808" spans="1:3" ht="18" customHeight="1" x14ac:dyDescent="0.2">
      <c r="A2808" s="8" t="s">
        <v>2990</v>
      </c>
      <c r="B2808" t="s">
        <v>2884</v>
      </c>
      <c r="C2808" s="9">
        <v>1</v>
      </c>
    </row>
    <row r="2809" spans="1:3" ht="18" customHeight="1" x14ac:dyDescent="0.2">
      <c r="A2809" s="8" t="s">
        <v>2991</v>
      </c>
      <c r="B2809" t="s">
        <v>2884</v>
      </c>
      <c r="C2809" s="9">
        <v>1</v>
      </c>
    </row>
    <row r="2810" spans="1:3" ht="18" customHeight="1" x14ac:dyDescent="0.2">
      <c r="A2810" s="8" t="s">
        <v>2992</v>
      </c>
      <c r="B2810" t="s">
        <v>2884</v>
      </c>
      <c r="C2810" s="9">
        <v>1</v>
      </c>
    </row>
    <row r="2811" spans="1:3" ht="18" customHeight="1" x14ac:dyDescent="0.2">
      <c r="A2811" s="8" t="s">
        <v>2993</v>
      </c>
      <c r="B2811" t="s">
        <v>2884</v>
      </c>
      <c r="C2811" s="9">
        <v>1</v>
      </c>
    </row>
    <row r="2812" spans="1:3" ht="18" customHeight="1" x14ac:dyDescent="0.2">
      <c r="A2812" s="8" t="s">
        <v>2994</v>
      </c>
      <c r="B2812" t="s">
        <v>2884</v>
      </c>
      <c r="C2812" s="9">
        <v>1</v>
      </c>
    </row>
    <row r="2813" spans="1:3" ht="18" customHeight="1" x14ac:dyDescent="0.2">
      <c r="A2813" s="8" t="s">
        <v>2995</v>
      </c>
      <c r="B2813" t="s">
        <v>2884</v>
      </c>
      <c r="C2813" s="9">
        <v>1</v>
      </c>
    </row>
    <row r="2814" spans="1:3" ht="18" customHeight="1" x14ac:dyDescent="0.2">
      <c r="A2814" s="8" t="s">
        <v>2996</v>
      </c>
      <c r="B2814" t="s">
        <v>2884</v>
      </c>
      <c r="C2814" s="9">
        <v>1</v>
      </c>
    </row>
    <row r="2815" spans="1:3" ht="18" customHeight="1" x14ac:dyDescent="0.2">
      <c r="A2815" s="8" t="s">
        <v>2997</v>
      </c>
      <c r="B2815" t="s">
        <v>2884</v>
      </c>
      <c r="C2815" s="9">
        <v>1</v>
      </c>
    </row>
    <row r="2816" spans="1:3" ht="18" customHeight="1" x14ac:dyDescent="0.2">
      <c r="A2816" s="8" t="s">
        <v>2998</v>
      </c>
      <c r="B2816" t="s">
        <v>2884</v>
      </c>
      <c r="C2816" s="9">
        <v>1</v>
      </c>
    </row>
    <row r="2817" spans="1:3" ht="18" customHeight="1" x14ac:dyDescent="0.2">
      <c r="A2817" s="8" t="s">
        <v>2999</v>
      </c>
      <c r="B2817" t="s">
        <v>2884</v>
      </c>
      <c r="C2817" s="9">
        <v>1</v>
      </c>
    </row>
    <row r="2818" spans="1:3" ht="18" customHeight="1" x14ac:dyDescent="0.2">
      <c r="A2818" s="8" t="s">
        <v>3000</v>
      </c>
      <c r="B2818" t="s">
        <v>2884</v>
      </c>
      <c r="C2818" s="9">
        <v>1</v>
      </c>
    </row>
    <row r="2819" spans="1:3" ht="18" customHeight="1" x14ac:dyDescent="0.2">
      <c r="A2819" s="8" t="s">
        <v>3001</v>
      </c>
      <c r="B2819" t="s">
        <v>2884</v>
      </c>
      <c r="C2819" s="9">
        <v>1</v>
      </c>
    </row>
    <row r="2820" spans="1:3" ht="18" customHeight="1" x14ac:dyDescent="0.2">
      <c r="A2820" s="8" t="s">
        <v>3002</v>
      </c>
      <c r="B2820" t="s">
        <v>2884</v>
      </c>
      <c r="C2820" s="9">
        <v>1</v>
      </c>
    </row>
    <row r="2821" spans="1:3" ht="18" customHeight="1" x14ac:dyDescent="0.2">
      <c r="A2821" s="8" t="s">
        <v>3003</v>
      </c>
      <c r="B2821" t="s">
        <v>2884</v>
      </c>
      <c r="C2821" s="9">
        <v>1</v>
      </c>
    </row>
    <row r="2822" spans="1:3" ht="18" customHeight="1" x14ac:dyDescent="0.2">
      <c r="A2822" s="8" t="s">
        <v>3004</v>
      </c>
      <c r="B2822" t="s">
        <v>2884</v>
      </c>
      <c r="C2822" s="9">
        <v>1</v>
      </c>
    </row>
    <row r="2823" spans="1:3" ht="18" customHeight="1" x14ac:dyDescent="0.2">
      <c r="A2823" s="8" t="s">
        <v>3005</v>
      </c>
      <c r="B2823" t="s">
        <v>2884</v>
      </c>
      <c r="C2823" s="9">
        <v>1</v>
      </c>
    </row>
    <row r="2824" spans="1:3" ht="18" customHeight="1" x14ac:dyDescent="0.2">
      <c r="A2824" s="8" t="s">
        <v>3006</v>
      </c>
      <c r="B2824" t="s">
        <v>2884</v>
      </c>
      <c r="C2824" s="9">
        <v>1</v>
      </c>
    </row>
    <row r="2825" spans="1:3" ht="18" customHeight="1" x14ac:dyDescent="0.2">
      <c r="A2825" s="8" t="s">
        <v>3007</v>
      </c>
      <c r="B2825" t="s">
        <v>2884</v>
      </c>
      <c r="C2825" s="9">
        <v>1</v>
      </c>
    </row>
    <row r="2826" spans="1:3" ht="18" customHeight="1" x14ac:dyDescent="0.2">
      <c r="A2826" s="8" t="s">
        <v>3008</v>
      </c>
      <c r="B2826" t="s">
        <v>2884</v>
      </c>
      <c r="C2826" s="9">
        <v>1</v>
      </c>
    </row>
    <row r="2827" spans="1:3" ht="18" customHeight="1" x14ac:dyDescent="0.2">
      <c r="A2827" s="8" t="s">
        <v>3009</v>
      </c>
      <c r="B2827" t="s">
        <v>2884</v>
      </c>
      <c r="C2827" s="9">
        <v>1</v>
      </c>
    </row>
    <row r="2828" spans="1:3" ht="18" customHeight="1" x14ac:dyDescent="0.2">
      <c r="A2828" s="8" t="s">
        <v>3010</v>
      </c>
      <c r="B2828" t="s">
        <v>2884</v>
      </c>
      <c r="C2828" s="9">
        <v>1</v>
      </c>
    </row>
    <row r="2829" spans="1:3" ht="18" customHeight="1" x14ac:dyDescent="0.2">
      <c r="A2829" s="8" t="s">
        <v>3011</v>
      </c>
      <c r="B2829" t="s">
        <v>2884</v>
      </c>
      <c r="C2829" s="9">
        <v>1</v>
      </c>
    </row>
    <row r="2830" spans="1:3" ht="18" customHeight="1" x14ac:dyDescent="0.2">
      <c r="A2830" s="8" t="s">
        <v>3012</v>
      </c>
      <c r="B2830" t="s">
        <v>2884</v>
      </c>
      <c r="C2830" s="9">
        <v>1</v>
      </c>
    </row>
    <row r="2831" spans="1:3" ht="18" customHeight="1" x14ac:dyDescent="0.2">
      <c r="A2831" s="8" t="s">
        <v>3013</v>
      </c>
      <c r="B2831" t="s">
        <v>2884</v>
      </c>
      <c r="C2831" s="9">
        <v>1</v>
      </c>
    </row>
    <row r="2832" spans="1:3" ht="18" customHeight="1" x14ac:dyDescent="0.2">
      <c r="A2832" s="8" t="s">
        <v>3014</v>
      </c>
      <c r="B2832" t="s">
        <v>2884</v>
      </c>
      <c r="C2832" s="9">
        <v>1</v>
      </c>
    </row>
    <row r="2833" spans="1:3" ht="18" customHeight="1" x14ac:dyDescent="0.2">
      <c r="A2833" s="8" t="s">
        <v>3015</v>
      </c>
      <c r="B2833" t="s">
        <v>2884</v>
      </c>
      <c r="C2833" s="9">
        <v>1</v>
      </c>
    </row>
    <row r="2834" spans="1:3" ht="18" customHeight="1" x14ac:dyDescent="0.2">
      <c r="A2834" s="8" t="s">
        <v>3016</v>
      </c>
      <c r="B2834" t="s">
        <v>2884</v>
      </c>
      <c r="C2834" s="9">
        <v>1</v>
      </c>
    </row>
    <row r="2835" spans="1:3" ht="18" customHeight="1" x14ac:dyDescent="0.2">
      <c r="A2835" s="8" t="s">
        <v>3017</v>
      </c>
      <c r="B2835" t="s">
        <v>2884</v>
      </c>
      <c r="C2835" s="9">
        <v>1</v>
      </c>
    </row>
    <row r="2836" spans="1:3" ht="18" customHeight="1" x14ac:dyDescent="0.2">
      <c r="A2836" s="8" t="s">
        <v>3018</v>
      </c>
      <c r="B2836" t="s">
        <v>2884</v>
      </c>
      <c r="C2836" s="9">
        <v>1</v>
      </c>
    </row>
    <row r="2837" spans="1:3" ht="18" customHeight="1" x14ac:dyDescent="0.2">
      <c r="A2837" s="8" t="s">
        <v>3019</v>
      </c>
      <c r="B2837" t="s">
        <v>2884</v>
      </c>
      <c r="C2837" s="9">
        <v>1</v>
      </c>
    </row>
    <row r="2838" spans="1:3" ht="18" customHeight="1" x14ac:dyDescent="0.2">
      <c r="A2838" s="8" t="s">
        <v>3020</v>
      </c>
      <c r="B2838" t="s">
        <v>2884</v>
      </c>
      <c r="C2838" s="9">
        <v>1</v>
      </c>
    </row>
    <row r="2839" spans="1:3" ht="18" customHeight="1" x14ac:dyDescent="0.2">
      <c r="A2839" s="8" t="s">
        <v>3021</v>
      </c>
      <c r="B2839" t="s">
        <v>2884</v>
      </c>
      <c r="C2839" s="9">
        <v>1</v>
      </c>
    </row>
    <row r="2840" spans="1:3" ht="18" customHeight="1" x14ac:dyDescent="0.2">
      <c r="A2840" s="8" t="s">
        <v>3022</v>
      </c>
      <c r="B2840" t="s">
        <v>2884</v>
      </c>
      <c r="C2840" s="9">
        <v>1</v>
      </c>
    </row>
    <row r="2841" spans="1:3" ht="18" customHeight="1" x14ac:dyDescent="0.2">
      <c r="A2841" s="8" t="s">
        <v>3023</v>
      </c>
      <c r="B2841" t="s">
        <v>2884</v>
      </c>
      <c r="C2841" s="9">
        <v>1</v>
      </c>
    </row>
    <row r="2842" spans="1:3" ht="18" customHeight="1" x14ac:dyDescent="0.2">
      <c r="A2842" s="8" t="s">
        <v>3024</v>
      </c>
      <c r="B2842" t="s">
        <v>2884</v>
      </c>
      <c r="C2842" s="9">
        <v>1</v>
      </c>
    </row>
    <row r="2843" spans="1:3" ht="18" customHeight="1" x14ac:dyDescent="0.2">
      <c r="A2843" s="8" t="s">
        <v>3025</v>
      </c>
      <c r="B2843" t="s">
        <v>2884</v>
      </c>
      <c r="C2843" s="9">
        <v>1</v>
      </c>
    </row>
    <row r="2844" spans="1:3" ht="18" customHeight="1" x14ac:dyDescent="0.2">
      <c r="A2844" s="8" t="s">
        <v>3026</v>
      </c>
      <c r="B2844" t="s">
        <v>2884</v>
      </c>
      <c r="C2844" s="9">
        <v>1</v>
      </c>
    </row>
    <row r="2845" spans="1:3" ht="18" customHeight="1" x14ac:dyDescent="0.2">
      <c r="A2845" s="8" t="s">
        <v>3027</v>
      </c>
      <c r="B2845" t="s">
        <v>2884</v>
      </c>
      <c r="C2845" s="9">
        <v>1</v>
      </c>
    </row>
    <row r="2846" spans="1:3" ht="18" customHeight="1" x14ac:dyDescent="0.2">
      <c r="A2846" s="8" t="s">
        <v>3028</v>
      </c>
      <c r="B2846" t="s">
        <v>2884</v>
      </c>
      <c r="C2846" s="9">
        <v>1</v>
      </c>
    </row>
    <row r="2847" spans="1:3" ht="18" customHeight="1" x14ac:dyDescent="0.2">
      <c r="A2847" s="8" t="s">
        <v>3029</v>
      </c>
      <c r="B2847" t="s">
        <v>2884</v>
      </c>
      <c r="C2847" s="9">
        <v>1</v>
      </c>
    </row>
    <row r="2848" spans="1:3" ht="18" customHeight="1" x14ac:dyDescent="0.2">
      <c r="A2848" s="8" t="s">
        <v>3030</v>
      </c>
      <c r="B2848" t="s">
        <v>2884</v>
      </c>
      <c r="C2848" s="9">
        <v>1</v>
      </c>
    </row>
    <row r="2849" spans="1:3" ht="18" customHeight="1" x14ac:dyDescent="0.2">
      <c r="A2849" s="8" t="s">
        <v>3031</v>
      </c>
      <c r="B2849" t="s">
        <v>2884</v>
      </c>
      <c r="C2849" s="9">
        <v>1</v>
      </c>
    </row>
    <row r="2850" spans="1:3" ht="18" customHeight="1" x14ac:dyDescent="0.2">
      <c r="A2850" s="8" t="s">
        <v>3032</v>
      </c>
      <c r="B2850" t="s">
        <v>2884</v>
      </c>
      <c r="C2850" s="9">
        <v>1</v>
      </c>
    </row>
    <row r="2851" spans="1:3" ht="18" customHeight="1" x14ac:dyDescent="0.2">
      <c r="A2851" s="8" t="s">
        <v>3033</v>
      </c>
      <c r="B2851" t="s">
        <v>2884</v>
      </c>
      <c r="C2851" s="9">
        <v>1</v>
      </c>
    </row>
    <row r="2852" spans="1:3" ht="18" customHeight="1" x14ac:dyDescent="0.2">
      <c r="A2852" s="8" t="s">
        <v>3034</v>
      </c>
      <c r="B2852" t="s">
        <v>2884</v>
      </c>
      <c r="C2852" s="9">
        <v>1</v>
      </c>
    </row>
    <row r="2853" spans="1:3" ht="18" customHeight="1" x14ac:dyDescent="0.2">
      <c r="A2853" s="8" t="s">
        <v>3035</v>
      </c>
      <c r="B2853" t="s">
        <v>2884</v>
      </c>
      <c r="C2853" s="9">
        <v>1</v>
      </c>
    </row>
    <row r="2854" spans="1:3" ht="18" customHeight="1" x14ac:dyDescent="0.2">
      <c r="A2854" s="8" t="s">
        <v>3036</v>
      </c>
      <c r="B2854" t="s">
        <v>2884</v>
      </c>
      <c r="C2854" s="9">
        <v>1</v>
      </c>
    </row>
    <row r="2855" spans="1:3" ht="18" customHeight="1" x14ac:dyDescent="0.2">
      <c r="A2855" s="8" t="s">
        <v>3037</v>
      </c>
      <c r="B2855" t="s">
        <v>2884</v>
      </c>
      <c r="C2855" s="9">
        <v>1</v>
      </c>
    </row>
    <row r="2856" spans="1:3" ht="18" customHeight="1" x14ac:dyDescent="0.2">
      <c r="A2856" s="8" t="s">
        <v>3038</v>
      </c>
      <c r="B2856" t="s">
        <v>2884</v>
      </c>
      <c r="C2856" s="9">
        <v>1</v>
      </c>
    </row>
    <row r="2857" spans="1:3" ht="18" customHeight="1" x14ac:dyDescent="0.2">
      <c r="A2857" s="8" t="s">
        <v>3039</v>
      </c>
      <c r="B2857" t="s">
        <v>2884</v>
      </c>
      <c r="C2857" s="9">
        <v>1</v>
      </c>
    </row>
    <row r="2858" spans="1:3" ht="18" customHeight="1" x14ac:dyDescent="0.2">
      <c r="A2858" s="8" t="s">
        <v>3040</v>
      </c>
      <c r="B2858" t="s">
        <v>2884</v>
      </c>
      <c r="C2858" s="9">
        <v>1</v>
      </c>
    </row>
    <row r="2859" spans="1:3" ht="18" customHeight="1" x14ac:dyDescent="0.2">
      <c r="A2859" s="8" t="s">
        <v>3041</v>
      </c>
      <c r="B2859" t="s">
        <v>2884</v>
      </c>
      <c r="C2859" s="9">
        <v>1</v>
      </c>
    </row>
    <row r="2860" spans="1:3" ht="18" customHeight="1" x14ac:dyDescent="0.2">
      <c r="A2860" s="8" t="s">
        <v>3042</v>
      </c>
      <c r="B2860" t="s">
        <v>2884</v>
      </c>
      <c r="C2860" s="9">
        <v>1</v>
      </c>
    </row>
    <row r="2861" spans="1:3" ht="18" customHeight="1" x14ac:dyDescent="0.2">
      <c r="A2861" s="8" t="s">
        <v>3043</v>
      </c>
      <c r="B2861" t="s">
        <v>2884</v>
      </c>
      <c r="C2861" s="9">
        <v>1</v>
      </c>
    </row>
    <row r="2862" spans="1:3" ht="18" customHeight="1" x14ac:dyDescent="0.2">
      <c r="A2862" s="8" t="s">
        <v>3044</v>
      </c>
      <c r="B2862" t="s">
        <v>2884</v>
      </c>
      <c r="C2862" s="9">
        <v>1</v>
      </c>
    </row>
    <row r="2863" spans="1:3" ht="18" customHeight="1" x14ac:dyDescent="0.2">
      <c r="A2863" s="8" t="s">
        <v>3045</v>
      </c>
      <c r="B2863" t="s">
        <v>2884</v>
      </c>
      <c r="C2863" s="9">
        <v>1</v>
      </c>
    </row>
    <row r="2864" spans="1:3" ht="18" customHeight="1" x14ac:dyDescent="0.2">
      <c r="A2864" s="8" t="s">
        <v>3046</v>
      </c>
      <c r="B2864" t="s">
        <v>2884</v>
      </c>
      <c r="C2864" s="9">
        <v>1</v>
      </c>
    </row>
    <row r="2865" spans="1:3" ht="18" customHeight="1" x14ac:dyDescent="0.2">
      <c r="A2865" s="8" t="s">
        <v>3047</v>
      </c>
      <c r="B2865" t="s">
        <v>2884</v>
      </c>
      <c r="C2865" s="9">
        <v>1</v>
      </c>
    </row>
    <row r="2866" spans="1:3" ht="18" customHeight="1" x14ac:dyDescent="0.2">
      <c r="A2866" s="8" t="s">
        <v>3048</v>
      </c>
      <c r="B2866" t="s">
        <v>2884</v>
      </c>
      <c r="C2866" s="9">
        <v>1</v>
      </c>
    </row>
    <row r="2867" spans="1:3" ht="18" customHeight="1" x14ac:dyDescent="0.2">
      <c r="A2867" s="8" t="s">
        <v>3049</v>
      </c>
      <c r="B2867" t="s">
        <v>2884</v>
      </c>
      <c r="C2867" s="9">
        <v>1</v>
      </c>
    </row>
    <row r="2868" spans="1:3" ht="18" customHeight="1" x14ac:dyDescent="0.2">
      <c r="A2868" s="8" t="s">
        <v>3050</v>
      </c>
      <c r="B2868" t="s">
        <v>2884</v>
      </c>
      <c r="C2868" s="9">
        <v>1</v>
      </c>
    </row>
    <row r="2869" spans="1:3" ht="18" customHeight="1" x14ac:dyDescent="0.2">
      <c r="A2869" s="8" t="s">
        <v>3051</v>
      </c>
      <c r="B2869" t="s">
        <v>2884</v>
      </c>
      <c r="C2869" s="9">
        <v>1</v>
      </c>
    </row>
    <row r="2870" spans="1:3" ht="18" customHeight="1" x14ac:dyDescent="0.2">
      <c r="A2870" s="8" t="s">
        <v>3052</v>
      </c>
      <c r="B2870" t="s">
        <v>2884</v>
      </c>
      <c r="C2870" s="9">
        <v>1</v>
      </c>
    </row>
    <row r="2871" spans="1:3" ht="18" customHeight="1" x14ac:dyDescent="0.2">
      <c r="A2871" s="8" t="s">
        <v>3053</v>
      </c>
      <c r="B2871" t="s">
        <v>2884</v>
      </c>
      <c r="C2871" s="9">
        <v>1</v>
      </c>
    </row>
    <row r="2872" spans="1:3" ht="18" customHeight="1" x14ac:dyDescent="0.2">
      <c r="A2872" s="8" t="s">
        <v>3054</v>
      </c>
      <c r="B2872" t="s">
        <v>2884</v>
      </c>
      <c r="C2872" s="9">
        <v>1</v>
      </c>
    </row>
    <row r="2873" spans="1:3" ht="18" customHeight="1" x14ac:dyDescent="0.2">
      <c r="A2873" s="8" t="s">
        <v>3055</v>
      </c>
      <c r="B2873" t="s">
        <v>2884</v>
      </c>
      <c r="C2873" s="9">
        <v>1</v>
      </c>
    </row>
    <row r="2874" spans="1:3" ht="18" customHeight="1" x14ac:dyDescent="0.2">
      <c r="A2874" s="8" t="s">
        <v>3056</v>
      </c>
      <c r="B2874" t="s">
        <v>2884</v>
      </c>
      <c r="C2874" s="9">
        <v>1</v>
      </c>
    </row>
    <row r="2875" spans="1:3" ht="18" customHeight="1" x14ac:dyDescent="0.2">
      <c r="A2875" s="8" t="s">
        <v>3057</v>
      </c>
      <c r="B2875" t="s">
        <v>2884</v>
      </c>
      <c r="C2875" s="9">
        <v>1</v>
      </c>
    </row>
    <row r="2876" spans="1:3" ht="18" customHeight="1" x14ac:dyDescent="0.2">
      <c r="A2876" s="8" t="s">
        <v>3058</v>
      </c>
      <c r="B2876" t="s">
        <v>2884</v>
      </c>
      <c r="C2876" s="9">
        <v>1</v>
      </c>
    </row>
    <row r="2877" spans="1:3" ht="18" customHeight="1" x14ac:dyDescent="0.2">
      <c r="A2877" s="8" t="s">
        <v>3059</v>
      </c>
      <c r="B2877" t="s">
        <v>2884</v>
      </c>
      <c r="C2877" s="9">
        <v>1</v>
      </c>
    </row>
    <row r="2878" spans="1:3" ht="18" customHeight="1" x14ac:dyDescent="0.2">
      <c r="A2878" s="8" t="s">
        <v>3060</v>
      </c>
      <c r="B2878" t="s">
        <v>2884</v>
      </c>
      <c r="C2878" s="9">
        <v>1</v>
      </c>
    </row>
    <row r="2879" spans="1:3" ht="18" customHeight="1" x14ac:dyDescent="0.2">
      <c r="A2879" s="8" t="s">
        <v>3061</v>
      </c>
      <c r="B2879" t="s">
        <v>2884</v>
      </c>
      <c r="C2879" s="9">
        <v>1</v>
      </c>
    </row>
    <row r="2880" spans="1:3" ht="18" customHeight="1" x14ac:dyDescent="0.2">
      <c r="A2880" s="8" t="s">
        <v>3062</v>
      </c>
      <c r="B2880" t="s">
        <v>2884</v>
      </c>
      <c r="C2880" s="9">
        <v>1</v>
      </c>
    </row>
    <row r="2881" spans="1:3" ht="18" customHeight="1" x14ac:dyDescent="0.2">
      <c r="A2881" s="8" t="s">
        <v>3063</v>
      </c>
      <c r="B2881" t="s">
        <v>2884</v>
      </c>
      <c r="C2881" s="9">
        <v>1</v>
      </c>
    </row>
    <row r="2882" spans="1:3" ht="18" customHeight="1" x14ac:dyDescent="0.2">
      <c r="A2882" s="8" t="s">
        <v>3064</v>
      </c>
      <c r="B2882" t="s">
        <v>2884</v>
      </c>
      <c r="C2882" s="9">
        <v>1</v>
      </c>
    </row>
    <row r="2883" spans="1:3" ht="18" customHeight="1" x14ac:dyDescent="0.2">
      <c r="A2883" s="8" t="s">
        <v>3065</v>
      </c>
      <c r="B2883" t="s">
        <v>2884</v>
      </c>
      <c r="C2883" s="9">
        <v>1</v>
      </c>
    </row>
    <row r="2884" spans="1:3" ht="18" customHeight="1" x14ac:dyDescent="0.2">
      <c r="A2884" s="8" t="s">
        <v>3066</v>
      </c>
      <c r="B2884" t="s">
        <v>2884</v>
      </c>
      <c r="C2884" s="9">
        <v>1</v>
      </c>
    </row>
    <row r="2885" spans="1:3" ht="18" customHeight="1" x14ac:dyDescent="0.2">
      <c r="A2885" s="8" t="s">
        <v>3067</v>
      </c>
      <c r="B2885" t="s">
        <v>2884</v>
      </c>
      <c r="C2885" s="9">
        <v>1</v>
      </c>
    </row>
    <row r="2886" spans="1:3" ht="18" customHeight="1" x14ac:dyDescent="0.2">
      <c r="A2886" s="8" t="s">
        <v>3068</v>
      </c>
      <c r="B2886" t="s">
        <v>2884</v>
      </c>
      <c r="C2886" s="9">
        <v>1</v>
      </c>
    </row>
    <row r="2887" spans="1:3" ht="18" customHeight="1" x14ac:dyDescent="0.2">
      <c r="A2887" s="8" t="s">
        <v>3069</v>
      </c>
      <c r="B2887" t="s">
        <v>2884</v>
      </c>
      <c r="C2887" s="9">
        <v>1</v>
      </c>
    </row>
    <row r="2888" spans="1:3" ht="18" customHeight="1" x14ac:dyDescent="0.2">
      <c r="A2888" s="8" t="s">
        <v>3070</v>
      </c>
      <c r="B2888" t="s">
        <v>2884</v>
      </c>
      <c r="C2888" s="9">
        <v>1</v>
      </c>
    </row>
    <row r="2889" spans="1:3" ht="18" customHeight="1" x14ac:dyDescent="0.2">
      <c r="A2889" s="8" t="s">
        <v>3071</v>
      </c>
      <c r="B2889" t="s">
        <v>2884</v>
      </c>
      <c r="C2889" s="9">
        <v>1</v>
      </c>
    </row>
    <row r="2890" spans="1:3" ht="18" customHeight="1" x14ac:dyDescent="0.2">
      <c r="A2890" s="8" t="s">
        <v>3072</v>
      </c>
      <c r="B2890" t="s">
        <v>2884</v>
      </c>
      <c r="C2890" s="9">
        <v>1</v>
      </c>
    </row>
    <row r="2891" spans="1:3" ht="18" customHeight="1" x14ac:dyDescent="0.2">
      <c r="A2891" s="8" t="s">
        <v>3073</v>
      </c>
      <c r="B2891" t="s">
        <v>2884</v>
      </c>
      <c r="C2891" s="9">
        <v>1</v>
      </c>
    </row>
    <row r="2892" spans="1:3" ht="18" customHeight="1" x14ac:dyDescent="0.2">
      <c r="A2892" s="8" t="s">
        <v>3074</v>
      </c>
      <c r="B2892" t="s">
        <v>2884</v>
      </c>
      <c r="C2892" s="9">
        <v>1</v>
      </c>
    </row>
    <row r="2893" spans="1:3" ht="18" customHeight="1" x14ac:dyDescent="0.2">
      <c r="A2893" s="8" t="s">
        <v>3075</v>
      </c>
      <c r="B2893" t="s">
        <v>2884</v>
      </c>
      <c r="C2893" s="9">
        <v>1</v>
      </c>
    </row>
    <row r="2894" spans="1:3" ht="18" customHeight="1" x14ac:dyDescent="0.2">
      <c r="A2894" s="8" t="s">
        <v>3076</v>
      </c>
      <c r="B2894" t="s">
        <v>2884</v>
      </c>
      <c r="C2894" s="9">
        <v>1</v>
      </c>
    </row>
    <row r="2895" spans="1:3" ht="18" customHeight="1" x14ac:dyDescent="0.2">
      <c r="A2895" s="8" t="s">
        <v>3077</v>
      </c>
      <c r="B2895" t="s">
        <v>2884</v>
      </c>
      <c r="C2895" s="9">
        <v>1</v>
      </c>
    </row>
    <row r="2896" spans="1:3" ht="18" customHeight="1" x14ac:dyDescent="0.2">
      <c r="A2896" s="8" t="s">
        <v>3078</v>
      </c>
      <c r="B2896" t="s">
        <v>2884</v>
      </c>
      <c r="C2896" s="9">
        <v>1</v>
      </c>
    </row>
    <row r="2897" spans="1:3" ht="18" customHeight="1" x14ac:dyDescent="0.2">
      <c r="A2897" s="8" t="s">
        <v>3079</v>
      </c>
      <c r="B2897" t="s">
        <v>2884</v>
      </c>
      <c r="C2897" s="9">
        <v>1</v>
      </c>
    </row>
    <row r="2898" spans="1:3" ht="18" customHeight="1" x14ac:dyDescent="0.2">
      <c r="A2898" s="8" t="s">
        <v>3080</v>
      </c>
      <c r="B2898" t="s">
        <v>2884</v>
      </c>
      <c r="C2898" s="9">
        <v>1</v>
      </c>
    </row>
    <row r="2899" spans="1:3" ht="18" customHeight="1" x14ac:dyDescent="0.2">
      <c r="A2899" s="8" t="s">
        <v>3081</v>
      </c>
      <c r="B2899" t="s">
        <v>2884</v>
      </c>
      <c r="C2899" s="9">
        <v>1</v>
      </c>
    </row>
    <row r="2900" spans="1:3" ht="18" customHeight="1" x14ac:dyDescent="0.2">
      <c r="A2900" s="8" t="s">
        <v>3082</v>
      </c>
      <c r="B2900" t="s">
        <v>2884</v>
      </c>
      <c r="C2900" s="9">
        <v>1</v>
      </c>
    </row>
    <row r="2901" spans="1:3" ht="18" customHeight="1" x14ac:dyDescent="0.2">
      <c r="A2901" s="8" t="s">
        <v>3083</v>
      </c>
      <c r="B2901" t="s">
        <v>2884</v>
      </c>
      <c r="C2901" s="9">
        <v>1</v>
      </c>
    </row>
    <row r="2902" spans="1:3" ht="18" customHeight="1" x14ac:dyDescent="0.2">
      <c r="A2902" s="8" t="s">
        <v>3084</v>
      </c>
      <c r="B2902" t="s">
        <v>2884</v>
      </c>
      <c r="C2902" s="9">
        <v>1</v>
      </c>
    </row>
    <row r="2903" spans="1:3" ht="18" customHeight="1" x14ac:dyDescent="0.2">
      <c r="A2903" s="8" t="s">
        <v>3085</v>
      </c>
      <c r="B2903" t="s">
        <v>2884</v>
      </c>
      <c r="C2903" s="9">
        <v>1</v>
      </c>
    </row>
    <row r="2904" spans="1:3" ht="18" customHeight="1" x14ac:dyDescent="0.2">
      <c r="A2904" s="8" t="s">
        <v>3086</v>
      </c>
      <c r="B2904" t="s">
        <v>2884</v>
      </c>
      <c r="C2904" s="9">
        <v>1</v>
      </c>
    </row>
    <row r="2905" spans="1:3" ht="18" customHeight="1" x14ac:dyDescent="0.2">
      <c r="A2905" s="8" t="s">
        <v>3087</v>
      </c>
      <c r="B2905" t="s">
        <v>2884</v>
      </c>
      <c r="C2905" s="9">
        <v>1</v>
      </c>
    </row>
    <row r="2906" spans="1:3" ht="18" customHeight="1" x14ac:dyDescent="0.2">
      <c r="A2906" s="8" t="s">
        <v>3088</v>
      </c>
      <c r="B2906" t="s">
        <v>2884</v>
      </c>
      <c r="C2906" s="9">
        <v>1</v>
      </c>
    </row>
    <row r="2907" spans="1:3" ht="18" customHeight="1" x14ac:dyDescent="0.2">
      <c r="A2907" s="8" t="s">
        <v>3089</v>
      </c>
      <c r="B2907" t="s">
        <v>2884</v>
      </c>
      <c r="C2907" s="9">
        <v>1</v>
      </c>
    </row>
    <row r="2908" spans="1:3" ht="18" customHeight="1" x14ac:dyDescent="0.2">
      <c r="A2908" s="8" t="s">
        <v>3090</v>
      </c>
      <c r="B2908" t="s">
        <v>2884</v>
      </c>
      <c r="C2908" s="9">
        <v>1</v>
      </c>
    </row>
    <row r="2909" spans="1:3" ht="18" customHeight="1" x14ac:dyDescent="0.2">
      <c r="A2909" s="8" t="s">
        <v>3091</v>
      </c>
      <c r="B2909" t="s">
        <v>2884</v>
      </c>
      <c r="C2909" s="9">
        <v>1</v>
      </c>
    </row>
    <row r="2910" spans="1:3" ht="18" customHeight="1" x14ac:dyDescent="0.2">
      <c r="A2910" s="8" t="s">
        <v>3092</v>
      </c>
      <c r="B2910" t="s">
        <v>2884</v>
      </c>
      <c r="C2910" s="9">
        <v>1</v>
      </c>
    </row>
    <row r="2911" spans="1:3" ht="18" customHeight="1" x14ac:dyDescent="0.2">
      <c r="A2911" s="8" t="s">
        <v>3093</v>
      </c>
      <c r="B2911" t="s">
        <v>2884</v>
      </c>
      <c r="C2911" s="9">
        <v>1</v>
      </c>
    </row>
    <row r="2912" spans="1:3" ht="18" customHeight="1" x14ac:dyDescent="0.2">
      <c r="A2912" s="8" t="s">
        <v>3094</v>
      </c>
      <c r="B2912" t="s">
        <v>2884</v>
      </c>
      <c r="C2912" s="9">
        <v>1</v>
      </c>
    </row>
    <row r="2913" spans="1:3" ht="18" customHeight="1" x14ac:dyDescent="0.2">
      <c r="A2913" s="8" t="s">
        <v>3095</v>
      </c>
      <c r="B2913" t="s">
        <v>2884</v>
      </c>
      <c r="C2913" s="9">
        <v>1</v>
      </c>
    </row>
    <row r="2914" spans="1:3" ht="18" customHeight="1" x14ac:dyDescent="0.2">
      <c r="A2914" s="8" t="s">
        <v>3096</v>
      </c>
      <c r="B2914" t="s">
        <v>2884</v>
      </c>
      <c r="C2914" s="9">
        <v>1</v>
      </c>
    </row>
    <row r="2915" spans="1:3" ht="18" customHeight="1" x14ac:dyDescent="0.2">
      <c r="A2915" s="8" t="s">
        <v>3097</v>
      </c>
      <c r="B2915" t="s">
        <v>2884</v>
      </c>
      <c r="C2915" s="9">
        <v>1</v>
      </c>
    </row>
    <row r="2916" spans="1:3" ht="18" customHeight="1" x14ac:dyDescent="0.2">
      <c r="A2916" s="8" t="s">
        <v>3098</v>
      </c>
      <c r="B2916" t="s">
        <v>2884</v>
      </c>
      <c r="C2916" s="9">
        <v>1</v>
      </c>
    </row>
    <row r="2917" spans="1:3" ht="18" customHeight="1" x14ac:dyDescent="0.2">
      <c r="A2917" s="8" t="s">
        <v>3099</v>
      </c>
      <c r="B2917" t="s">
        <v>2884</v>
      </c>
      <c r="C2917" s="9">
        <v>1</v>
      </c>
    </row>
    <row r="2918" spans="1:3" ht="18" customHeight="1" x14ac:dyDescent="0.2">
      <c r="A2918" s="8" t="s">
        <v>3100</v>
      </c>
      <c r="B2918" t="s">
        <v>2884</v>
      </c>
      <c r="C2918" s="9">
        <v>1</v>
      </c>
    </row>
    <row r="2919" spans="1:3" ht="18" customHeight="1" x14ac:dyDescent="0.2">
      <c r="A2919" s="8" t="s">
        <v>3101</v>
      </c>
      <c r="B2919" t="s">
        <v>2884</v>
      </c>
      <c r="C2919" s="9">
        <v>1</v>
      </c>
    </row>
    <row r="2920" spans="1:3" ht="18" customHeight="1" x14ac:dyDescent="0.2">
      <c r="A2920" s="8" t="s">
        <v>3102</v>
      </c>
      <c r="B2920" t="s">
        <v>2884</v>
      </c>
      <c r="C2920" s="9">
        <v>1</v>
      </c>
    </row>
    <row r="2921" spans="1:3" ht="18" customHeight="1" x14ac:dyDescent="0.2">
      <c r="A2921" s="8" t="s">
        <v>3103</v>
      </c>
      <c r="B2921" t="s">
        <v>2884</v>
      </c>
      <c r="C2921" s="9">
        <v>1</v>
      </c>
    </row>
    <row r="2922" spans="1:3" ht="18" customHeight="1" x14ac:dyDescent="0.2">
      <c r="A2922" s="8" t="s">
        <v>3104</v>
      </c>
      <c r="B2922" t="s">
        <v>2884</v>
      </c>
      <c r="C2922" s="9">
        <v>1</v>
      </c>
    </row>
    <row r="2923" spans="1:3" ht="18" customHeight="1" x14ac:dyDescent="0.2">
      <c r="A2923" s="8" t="s">
        <v>3105</v>
      </c>
      <c r="B2923" t="s">
        <v>2884</v>
      </c>
      <c r="C2923" s="9">
        <v>1</v>
      </c>
    </row>
    <row r="2924" spans="1:3" ht="18" customHeight="1" x14ac:dyDescent="0.2">
      <c r="A2924" s="8" t="s">
        <v>3106</v>
      </c>
      <c r="B2924" t="s">
        <v>2884</v>
      </c>
      <c r="C2924" s="9">
        <v>1</v>
      </c>
    </row>
    <row r="2925" spans="1:3" ht="18" customHeight="1" x14ac:dyDescent="0.2">
      <c r="A2925" s="8" t="s">
        <v>3107</v>
      </c>
      <c r="B2925" t="s">
        <v>2884</v>
      </c>
      <c r="C2925" s="9">
        <v>1</v>
      </c>
    </row>
    <row r="2926" spans="1:3" ht="18" customHeight="1" x14ac:dyDescent="0.2">
      <c r="A2926" s="8" t="s">
        <v>3108</v>
      </c>
      <c r="B2926" t="s">
        <v>2884</v>
      </c>
      <c r="C2926" s="9">
        <v>1</v>
      </c>
    </row>
    <row r="2927" spans="1:3" ht="18" customHeight="1" x14ac:dyDescent="0.2">
      <c r="A2927" s="8" t="s">
        <v>3109</v>
      </c>
      <c r="B2927" t="s">
        <v>2884</v>
      </c>
      <c r="C2927" s="9">
        <v>1</v>
      </c>
    </row>
    <row r="2928" spans="1:3" ht="18" customHeight="1" x14ac:dyDescent="0.2">
      <c r="A2928" s="8" t="s">
        <v>3110</v>
      </c>
      <c r="B2928" t="s">
        <v>2884</v>
      </c>
      <c r="C2928" s="9">
        <v>1</v>
      </c>
    </row>
    <row r="2929" spans="1:3" ht="18" customHeight="1" x14ac:dyDescent="0.2">
      <c r="A2929" s="8" t="s">
        <v>3111</v>
      </c>
      <c r="B2929" t="s">
        <v>2884</v>
      </c>
      <c r="C2929" s="9">
        <v>1</v>
      </c>
    </row>
    <row r="2930" spans="1:3" ht="18" customHeight="1" x14ac:dyDescent="0.2">
      <c r="A2930" s="8" t="s">
        <v>3112</v>
      </c>
      <c r="B2930" t="s">
        <v>2884</v>
      </c>
      <c r="C2930" s="9">
        <v>1</v>
      </c>
    </row>
    <row r="2931" spans="1:3" ht="18" customHeight="1" x14ac:dyDescent="0.2">
      <c r="A2931" s="8" t="s">
        <v>3113</v>
      </c>
      <c r="B2931" t="s">
        <v>2884</v>
      </c>
      <c r="C2931" s="9">
        <v>1</v>
      </c>
    </row>
    <row r="2932" spans="1:3" ht="18" customHeight="1" x14ac:dyDescent="0.2">
      <c r="A2932" s="8" t="s">
        <v>3114</v>
      </c>
      <c r="B2932" t="s">
        <v>2884</v>
      </c>
      <c r="C2932" s="9">
        <v>1</v>
      </c>
    </row>
    <row r="2933" spans="1:3" ht="18" customHeight="1" x14ac:dyDescent="0.2">
      <c r="A2933" s="8" t="s">
        <v>3115</v>
      </c>
      <c r="B2933" t="s">
        <v>2884</v>
      </c>
      <c r="C2933" s="9">
        <v>1</v>
      </c>
    </row>
    <row r="2934" spans="1:3" ht="18" customHeight="1" x14ac:dyDescent="0.2">
      <c r="A2934" s="8" t="s">
        <v>3116</v>
      </c>
      <c r="B2934" t="s">
        <v>2884</v>
      </c>
      <c r="C2934" s="9">
        <v>1</v>
      </c>
    </row>
    <row r="2935" spans="1:3" ht="18" customHeight="1" x14ac:dyDescent="0.2">
      <c r="A2935" s="8" t="s">
        <v>3117</v>
      </c>
      <c r="B2935" t="s">
        <v>2884</v>
      </c>
      <c r="C2935" s="9">
        <v>1</v>
      </c>
    </row>
    <row r="2936" spans="1:3" ht="18" customHeight="1" x14ac:dyDescent="0.2">
      <c r="A2936" s="8" t="s">
        <v>3118</v>
      </c>
      <c r="B2936" t="s">
        <v>2884</v>
      </c>
      <c r="C2936" s="9">
        <v>1</v>
      </c>
    </row>
    <row r="2937" spans="1:3" ht="18" customHeight="1" x14ac:dyDescent="0.2">
      <c r="A2937" s="8" t="s">
        <v>3119</v>
      </c>
      <c r="B2937" t="s">
        <v>2884</v>
      </c>
      <c r="C2937" s="9">
        <v>1</v>
      </c>
    </row>
    <row r="2938" spans="1:3" ht="18" customHeight="1" x14ac:dyDescent="0.2">
      <c r="A2938" s="8" t="s">
        <v>3120</v>
      </c>
      <c r="B2938" t="s">
        <v>2884</v>
      </c>
      <c r="C2938" s="9">
        <v>1</v>
      </c>
    </row>
    <row r="2939" spans="1:3" ht="18" customHeight="1" x14ac:dyDescent="0.2">
      <c r="A2939" s="8" t="s">
        <v>3121</v>
      </c>
      <c r="B2939" t="s">
        <v>2884</v>
      </c>
      <c r="C2939" s="9">
        <v>1</v>
      </c>
    </row>
    <row r="2940" spans="1:3" ht="18" customHeight="1" x14ac:dyDescent="0.2">
      <c r="A2940" s="8" t="s">
        <v>3122</v>
      </c>
      <c r="B2940" t="s">
        <v>2884</v>
      </c>
      <c r="C2940" s="9">
        <v>1</v>
      </c>
    </row>
    <row r="2941" spans="1:3" ht="18" customHeight="1" x14ac:dyDescent="0.2">
      <c r="A2941" s="8" t="s">
        <v>3123</v>
      </c>
      <c r="B2941" t="s">
        <v>2884</v>
      </c>
      <c r="C2941" s="9">
        <v>1</v>
      </c>
    </row>
    <row r="2942" spans="1:3" ht="18" customHeight="1" x14ac:dyDescent="0.2">
      <c r="A2942" s="8" t="s">
        <v>3124</v>
      </c>
      <c r="B2942" t="s">
        <v>2884</v>
      </c>
      <c r="C2942" s="9">
        <v>1</v>
      </c>
    </row>
    <row r="2943" spans="1:3" ht="18" customHeight="1" x14ac:dyDescent="0.2">
      <c r="A2943" s="8" t="s">
        <v>3125</v>
      </c>
      <c r="B2943" t="s">
        <v>2884</v>
      </c>
      <c r="C2943" s="9">
        <v>1</v>
      </c>
    </row>
    <row r="2944" spans="1:3" ht="18" customHeight="1" x14ac:dyDescent="0.2">
      <c r="A2944" s="8" t="s">
        <v>3126</v>
      </c>
      <c r="B2944" t="s">
        <v>2884</v>
      </c>
      <c r="C2944" s="9">
        <v>1</v>
      </c>
    </row>
    <row r="2945" spans="1:3" ht="18" customHeight="1" x14ac:dyDescent="0.2">
      <c r="A2945" s="8" t="s">
        <v>3127</v>
      </c>
      <c r="B2945" t="s">
        <v>2884</v>
      </c>
      <c r="C2945" s="9">
        <v>1</v>
      </c>
    </row>
    <row r="2946" spans="1:3" ht="18" customHeight="1" x14ac:dyDescent="0.2">
      <c r="A2946" s="8" t="s">
        <v>3128</v>
      </c>
      <c r="B2946" t="s">
        <v>2884</v>
      </c>
      <c r="C2946" s="9">
        <v>1</v>
      </c>
    </row>
    <row r="2947" spans="1:3" ht="18" customHeight="1" x14ac:dyDescent="0.2">
      <c r="A2947" s="8" t="s">
        <v>3129</v>
      </c>
      <c r="B2947" t="s">
        <v>2884</v>
      </c>
      <c r="C2947" s="9">
        <v>1</v>
      </c>
    </row>
    <row r="2948" spans="1:3" ht="18" customHeight="1" x14ac:dyDescent="0.2">
      <c r="A2948" s="8" t="s">
        <v>3130</v>
      </c>
      <c r="B2948" t="s">
        <v>2884</v>
      </c>
      <c r="C2948" s="9">
        <v>1</v>
      </c>
    </row>
    <row r="2949" spans="1:3" ht="18" customHeight="1" x14ac:dyDescent="0.2">
      <c r="A2949" s="8" t="s">
        <v>3131</v>
      </c>
      <c r="B2949" t="s">
        <v>2884</v>
      </c>
      <c r="C2949" s="9">
        <v>1</v>
      </c>
    </row>
    <row r="2950" spans="1:3" ht="18" customHeight="1" x14ac:dyDescent="0.2">
      <c r="A2950" s="8" t="s">
        <v>3132</v>
      </c>
      <c r="B2950" t="s">
        <v>2884</v>
      </c>
      <c r="C2950" s="9">
        <v>1</v>
      </c>
    </row>
    <row r="2951" spans="1:3" ht="18" customHeight="1" x14ac:dyDescent="0.2">
      <c r="A2951" s="8" t="s">
        <v>3133</v>
      </c>
      <c r="B2951" t="s">
        <v>2884</v>
      </c>
      <c r="C2951" s="9">
        <v>1</v>
      </c>
    </row>
    <row r="2952" spans="1:3" ht="18" customHeight="1" x14ac:dyDescent="0.2">
      <c r="A2952" s="8" t="s">
        <v>3134</v>
      </c>
      <c r="B2952" t="s">
        <v>2884</v>
      </c>
      <c r="C2952" s="9">
        <v>1</v>
      </c>
    </row>
    <row r="2953" spans="1:3" ht="18" customHeight="1" x14ac:dyDescent="0.2">
      <c r="A2953" s="8" t="s">
        <v>3135</v>
      </c>
      <c r="B2953" t="s">
        <v>2884</v>
      </c>
      <c r="C2953" s="9">
        <v>1</v>
      </c>
    </row>
    <row r="2954" spans="1:3" ht="18" customHeight="1" x14ac:dyDescent="0.2">
      <c r="A2954" s="8" t="s">
        <v>3136</v>
      </c>
      <c r="B2954" t="s">
        <v>2884</v>
      </c>
      <c r="C2954" s="9">
        <v>1</v>
      </c>
    </row>
    <row r="2955" spans="1:3" ht="18" customHeight="1" x14ac:dyDescent="0.2">
      <c r="A2955" s="8" t="s">
        <v>3137</v>
      </c>
      <c r="B2955" t="s">
        <v>2884</v>
      </c>
      <c r="C2955" s="9">
        <v>1</v>
      </c>
    </row>
    <row r="2956" spans="1:3" ht="18" customHeight="1" x14ac:dyDescent="0.2">
      <c r="A2956" s="8" t="s">
        <v>3138</v>
      </c>
      <c r="B2956" t="s">
        <v>2884</v>
      </c>
      <c r="C2956" s="9">
        <v>1</v>
      </c>
    </row>
    <row r="2957" spans="1:3" ht="18" customHeight="1" x14ac:dyDescent="0.2">
      <c r="A2957" s="8" t="s">
        <v>3139</v>
      </c>
      <c r="B2957" t="s">
        <v>2884</v>
      </c>
      <c r="C2957" s="9">
        <v>1</v>
      </c>
    </row>
    <row r="2958" spans="1:3" ht="18" customHeight="1" x14ac:dyDescent="0.2">
      <c r="A2958" s="8" t="s">
        <v>3140</v>
      </c>
      <c r="B2958" t="s">
        <v>2884</v>
      </c>
      <c r="C2958" s="9">
        <v>1</v>
      </c>
    </row>
    <row r="2959" spans="1:3" ht="18" customHeight="1" x14ac:dyDescent="0.2">
      <c r="A2959" s="8" t="s">
        <v>3141</v>
      </c>
      <c r="B2959" t="s">
        <v>2884</v>
      </c>
      <c r="C2959" s="9">
        <v>1</v>
      </c>
    </row>
    <row r="2960" spans="1:3" ht="18" customHeight="1" x14ac:dyDescent="0.2">
      <c r="A2960" s="8" t="s">
        <v>3142</v>
      </c>
      <c r="B2960" t="s">
        <v>2884</v>
      </c>
      <c r="C2960" s="9">
        <v>1</v>
      </c>
    </row>
    <row r="2961" spans="1:3" ht="18" customHeight="1" x14ac:dyDescent="0.2">
      <c r="A2961" s="8" t="s">
        <v>3143</v>
      </c>
      <c r="B2961" t="s">
        <v>2884</v>
      </c>
      <c r="C2961" s="9">
        <v>1</v>
      </c>
    </row>
    <row r="2962" spans="1:3" ht="18" customHeight="1" x14ac:dyDescent="0.2">
      <c r="A2962" s="8" t="s">
        <v>3144</v>
      </c>
      <c r="B2962" t="s">
        <v>2884</v>
      </c>
      <c r="C2962" s="9">
        <v>1</v>
      </c>
    </row>
    <row r="2963" spans="1:3" ht="18" customHeight="1" x14ac:dyDescent="0.2">
      <c r="A2963" s="8" t="s">
        <v>3145</v>
      </c>
      <c r="B2963" t="s">
        <v>2884</v>
      </c>
      <c r="C2963" s="9">
        <v>1</v>
      </c>
    </row>
    <row r="2964" spans="1:3" ht="18" customHeight="1" x14ac:dyDescent="0.2">
      <c r="A2964" s="8" t="s">
        <v>3146</v>
      </c>
      <c r="B2964" t="s">
        <v>2884</v>
      </c>
      <c r="C2964" s="9">
        <v>1</v>
      </c>
    </row>
    <row r="2965" spans="1:3" ht="18" customHeight="1" x14ac:dyDescent="0.2">
      <c r="A2965" s="8" t="s">
        <v>3147</v>
      </c>
      <c r="B2965" t="s">
        <v>2884</v>
      </c>
      <c r="C2965" s="9">
        <v>1</v>
      </c>
    </row>
    <row r="2966" spans="1:3" ht="18" customHeight="1" x14ac:dyDescent="0.2">
      <c r="A2966" s="8" t="s">
        <v>3148</v>
      </c>
      <c r="B2966" t="s">
        <v>2884</v>
      </c>
      <c r="C2966" s="9">
        <v>1</v>
      </c>
    </row>
    <row r="2967" spans="1:3" ht="18" customHeight="1" x14ac:dyDescent="0.2">
      <c r="A2967" s="8" t="s">
        <v>3149</v>
      </c>
      <c r="B2967" t="s">
        <v>2884</v>
      </c>
      <c r="C2967" s="9">
        <v>1</v>
      </c>
    </row>
    <row r="2968" spans="1:3" ht="18" customHeight="1" x14ac:dyDescent="0.2">
      <c r="A2968" s="8" t="s">
        <v>3150</v>
      </c>
      <c r="B2968" t="s">
        <v>2884</v>
      </c>
      <c r="C2968" s="9">
        <v>1</v>
      </c>
    </row>
    <row r="2969" spans="1:3" ht="18" customHeight="1" x14ac:dyDescent="0.2">
      <c r="A2969" s="8" t="s">
        <v>3151</v>
      </c>
      <c r="B2969" t="s">
        <v>2884</v>
      </c>
      <c r="C2969" s="9">
        <v>1</v>
      </c>
    </row>
    <row r="2970" spans="1:3" ht="18" customHeight="1" x14ac:dyDescent="0.2">
      <c r="A2970" s="8" t="s">
        <v>3152</v>
      </c>
      <c r="B2970" t="s">
        <v>2884</v>
      </c>
      <c r="C2970" s="9">
        <v>1</v>
      </c>
    </row>
    <row r="2971" spans="1:3" ht="18" customHeight="1" x14ac:dyDescent="0.2">
      <c r="A2971" s="8" t="s">
        <v>3153</v>
      </c>
      <c r="B2971" t="s">
        <v>2884</v>
      </c>
      <c r="C2971" s="9">
        <v>1</v>
      </c>
    </row>
    <row r="2972" spans="1:3" ht="18" customHeight="1" x14ac:dyDescent="0.2">
      <c r="A2972" s="8" t="s">
        <v>3154</v>
      </c>
      <c r="B2972" t="s">
        <v>2884</v>
      </c>
      <c r="C2972" s="9">
        <v>1</v>
      </c>
    </row>
    <row r="2973" spans="1:3" ht="18" customHeight="1" x14ac:dyDescent="0.2">
      <c r="A2973" s="8" t="s">
        <v>3155</v>
      </c>
      <c r="B2973" t="s">
        <v>2884</v>
      </c>
      <c r="C2973" s="9">
        <v>1</v>
      </c>
    </row>
    <row r="2974" spans="1:3" ht="18" customHeight="1" x14ac:dyDescent="0.2">
      <c r="A2974" s="8" t="s">
        <v>3156</v>
      </c>
      <c r="B2974" t="s">
        <v>2884</v>
      </c>
      <c r="C2974" s="9">
        <v>1</v>
      </c>
    </row>
    <row r="2975" spans="1:3" ht="18" customHeight="1" x14ac:dyDescent="0.2">
      <c r="A2975" s="8" t="s">
        <v>3157</v>
      </c>
      <c r="B2975" t="s">
        <v>2884</v>
      </c>
      <c r="C2975" s="9">
        <v>1</v>
      </c>
    </row>
    <row r="2976" spans="1:3" ht="18" customHeight="1" x14ac:dyDescent="0.2">
      <c r="A2976" s="8" t="s">
        <v>3158</v>
      </c>
      <c r="B2976" t="s">
        <v>2884</v>
      </c>
      <c r="C2976" s="9">
        <v>1</v>
      </c>
    </row>
    <row r="2977" spans="1:3" ht="18" customHeight="1" x14ac:dyDescent="0.2">
      <c r="A2977" s="8" t="s">
        <v>3159</v>
      </c>
      <c r="B2977" t="s">
        <v>2884</v>
      </c>
      <c r="C2977" s="9">
        <v>1</v>
      </c>
    </row>
    <row r="2978" spans="1:3" ht="18" customHeight="1" x14ac:dyDescent="0.2">
      <c r="A2978" s="8" t="s">
        <v>3160</v>
      </c>
      <c r="B2978" t="s">
        <v>2884</v>
      </c>
      <c r="C2978" s="9">
        <v>1</v>
      </c>
    </row>
    <row r="2979" spans="1:3" ht="18" customHeight="1" x14ac:dyDescent="0.2">
      <c r="A2979" s="8" t="s">
        <v>3161</v>
      </c>
      <c r="B2979" t="s">
        <v>2884</v>
      </c>
      <c r="C2979" s="9">
        <v>1</v>
      </c>
    </row>
    <row r="2980" spans="1:3" ht="18" customHeight="1" x14ac:dyDescent="0.2">
      <c r="A2980" s="8" t="s">
        <v>3162</v>
      </c>
      <c r="B2980" t="s">
        <v>2884</v>
      </c>
      <c r="C2980" s="9">
        <v>1</v>
      </c>
    </row>
    <row r="2981" spans="1:3" ht="18" customHeight="1" x14ac:dyDescent="0.2">
      <c r="A2981" s="8" t="s">
        <v>3163</v>
      </c>
      <c r="B2981" t="s">
        <v>2884</v>
      </c>
      <c r="C2981" s="9">
        <v>1</v>
      </c>
    </row>
    <row r="2982" spans="1:3" ht="18" customHeight="1" x14ac:dyDescent="0.2">
      <c r="A2982" s="8" t="s">
        <v>3164</v>
      </c>
      <c r="B2982" t="s">
        <v>2884</v>
      </c>
      <c r="C2982" s="9">
        <v>1</v>
      </c>
    </row>
    <row r="2983" spans="1:3" ht="18" customHeight="1" x14ac:dyDescent="0.2">
      <c r="A2983" s="8" t="s">
        <v>3165</v>
      </c>
      <c r="B2983" t="s">
        <v>2884</v>
      </c>
      <c r="C2983" s="9">
        <v>1</v>
      </c>
    </row>
    <row r="2984" spans="1:3" ht="18" customHeight="1" x14ac:dyDescent="0.2">
      <c r="A2984" s="8" t="s">
        <v>3166</v>
      </c>
      <c r="B2984" t="s">
        <v>2884</v>
      </c>
      <c r="C2984" s="9">
        <v>1</v>
      </c>
    </row>
    <row r="2985" spans="1:3" ht="18" customHeight="1" x14ac:dyDescent="0.2">
      <c r="A2985" s="8" t="s">
        <v>3167</v>
      </c>
      <c r="B2985" t="s">
        <v>2884</v>
      </c>
      <c r="C2985" s="9">
        <v>1</v>
      </c>
    </row>
    <row r="2986" spans="1:3" ht="18" customHeight="1" x14ac:dyDescent="0.2">
      <c r="A2986" s="8" t="s">
        <v>3168</v>
      </c>
      <c r="B2986" t="s">
        <v>2884</v>
      </c>
      <c r="C2986" s="9">
        <v>1</v>
      </c>
    </row>
    <row r="2987" spans="1:3" ht="18" customHeight="1" x14ac:dyDescent="0.2">
      <c r="A2987" s="8" t="s">
        <v>3169</v>
      </c>
      <c r="B2987" t="s">
        <v>2884</v>
      </c>
      <c r="C2987" s="9">
        <v>1</v>
      </c>
    </row>
    <row r="2988" spans="1:3" ht="18" customHeight="1" x14ac:dyDescent="0.2">
      <c r="A2988" s="8" t="s">
        <v>3170</v>
      </c>
      <c r="B2988" t="s">
        <v>2884</v>
      </c>
      <c r="C2988" s="9">
        <v>1</v>
      </c>
    </row>
    <row r="2989" spans="1:3" ht="18" customHeight="1" x14ac:dyDescent="0.2">
      <c r="A2989" s="8" t="s">
        <v>3171</v>
      </c>
      <c r="B2989" t="s">
        <v>2884</v>
      </c>
      <c r="C2989" s="9">
        <v>1</v>
      </c>
    </row>
    <row r="2990" spans="1:3" ht="18" customHeight="1" x14ac:dyDescent="0.2">
      <c r="A2990" s="8" t="s">
        <v>3172</v>
      </c>
      <c r="B2990" t="s">
        <v>2884</v>
      </c>
      <c r="C2990" s="9">
        <v>1</v>
      </c>
    </row>
    <row r="2991" spans="1:3" ht="18" customHeight="1" x14ac:dyDescent="0.2">
      <c r="A2991" s="8" t="s">
        <v>3173</v>
      </c>
      <c r="B2991" t="s">
        <v>2884</v>
      </c>
      <c r="C2991" s="9">
        <v>1</v>
      </c>
    </row>
    <row r="2992" spans="1:3" ht="18" customHeight="1" x14ac:dyDescent="0.2">
      <c r="A2992" s="8" t="s">
        <v>3174</v>
      </c>
      <c r="B2992" t="s">
        <v>2884</v>
      </c>
      <c r="C2992" s="9">
        <v>1</v>
      </c>
    </row>
    <row r="2993" spans="1:3" ht="18" customHeight="1" x14ac:dyDescent="0.2">
      <c r="A2993" s="8" t="s">
        <v>3175</v>
      </c>
      <c r="B2993" t="s">
        <v>2884</v>
      </c>
      <c r="C2993" s="9">
        <v>1</v>
      </c>
    </row>
    <row r="2994" spans="1:3" ht="18" customHeight="1" x14ac:dyDescent="0.2">
      <c r="A2994" s="8" t="s">
        <v>3176</v>
      </c>
      <c r="B2994" t="s">
        <v>2884</v>
      </c>
      <c r="C2994" s="9">
        <v>1</v>
      </c>
    </row>
    <row r="2995" spans="1:3" ht="18" customHeight="1" x14ac:dyDescent="0.2">
      <c r="A2995" s="8" t="s">
        <v>3177</v>
      </c>
      <c r="B2995" t="s">
        <v>2884</v>
      </c>
      <c r="C2995" s="9">
        <v>1</v>
      </c>
    </row>
    <row r="2996" spans="1:3" ht="18" customHeight="1" x14ac:dyDescent="0.2">
      <c r="A2996" s="8" t="s">
        <v>3178</v>
      </c>
      <c r="B2996" t="s">
        <v>2884</v>
      </c>
      <c r="C2996" s="9">
        <v>1</v>
      </c>
    </row>
    <row r="2997" spans="1:3" ht="18" customHeight="1" x14ac:dyDescent="0.2">
      <c r="A2997" s="8" t="s">
        <v>3179</v>
      </c>
      <c r="B2997" t="s">
        <v>2884</v>
      </c>
      <c r="C2997" s="9">
        <v>1</v>
      </c>
    </row>
    <row r="2998" spans="1:3" ht="18" customHeight="1" x14ac:dyDescent="0.2">
      <c r="A2998" s="8" t="s">
        <v>3180</v>
      </c>
      <c r="B2998" t="s">
        <v>2884</v>
      </c>
      <c r="C2998" s="9">
        <v>1</v>
      </c>
    </row>
    <row r="2999" spans="1:3" ht="18" customHeight="1" x14ac:dyDescent="0.2">
      <c r="A2999" s="8" t="s">
        <v>3181</v>
      </c>
      <c r="B2999" t="s">
        <v>2884</v>
      </c>
      <c r="C2999" s="9">
        <v>1</v>
      </c>
    </row>
    <row r="3000" spans="1:3" ht="18" customHeight="1" x14ac:dyDescent="0.2">
      <c r="A3000" s="8" t="s">
        <v>3182</v>
      </c>
      <c r="B3000" t="s">
        <v>2884</v>
      </c>
      <c r="C3000" s="9">
        <v>1</v>
      </c>
    </row>
    <row r="3001" spans="1:3" ht="18" customHeight="1" x14ac:dyDescent="0.2">
      <c r="A3001" s="8" t="s">
        <v>3183</v>
      </c>
      <c r="B3001" t="s">
        <v>2884</v>
      </c>
      <c r="C3001" s="9">
        <v>1</v>
      </c>
    </row>
    <row r="3002" spans="1:3" ht="18" customHeight="1" x14ac:dyDescent="0.2">
      <c r="A3002" s="8" t="s">
        <v>3184</v>
      </c>
      <c r="B3002" t="s">
        <v>2884</v>
      </c>
      <c r="C3002" s="9">
        <v>1</v>
      </c>
    </row>
    <row r="3003" spans="1:3" ht="18" customHeight="1" x14ac:dyDescent="0.2">
      <c r="A3003" s="8" t="s">
        <v>3185</v>
      </c>
      <c r="B3003" t="s">
        <v>2884</v>
      </c>
      <c r="C3003" s="9">
        <v>1</v>
      </c>
    </row>
    <row r="3004" spans="1:3" ht="18" customHeight="1" x14ac:dyDescent="0.2">
      <c r="A3004" s="8" t="s">
        <v>3186</v>
      </c>
      <c r="B3004" t="s">
        <v>2884</v>
      </c>
      <c r="C3004" s="9">
        <v>1</v>
      </c>
    </row>
    <row r="3005" spans="1:3" ht="18" customHeight="1" x14ac:dyDescent="0.2">
      <c r="A3005" s="8" t="s">
        <v>3187</v>
      </c>
      <c r="B3005" t="s">
        <v>2884</v>
      </c>
      <c r="C3005" s="9">
        <v>1</v>
      </c>
    </row>
    <row r="3006" spans="1:3" ht="18" customHeight="1" x14ac:dyDescent="0.2">
      <c r="A3006" s="8" t="s">
        <v>3188</v>
      </c>
      <c r="B3006" t="s">
        <v>2884</v>
      </c>
      <c r="C3006" s="9">
        <v>1</v>
      </c>
    </row>
    <row r="3007" spans="1:3" ht="18" customHeight="1" x14ac:dyDescent="0.2">
      <c r="A3007" s="8" t="s">
        <v>3189</v>
      </c>
      <c r="B3007" t="s">
        <v>2884</v>
      </c>
      <c r="C3007" s="9">
        <v>1</v>
      </c>
    </row>
    <row r="3008" spans="1:3" ht="18" customHeight="1" x14ac:dyDescent="0.2">
      <c r="A3008" s="8" t="s">
        <v>3190</v>
      </c>
      <c r="B3008" t="s">
        <v>2884</v>
      </c>
      <c r="C3008" s="9">
        <v>1</v>
      </c>
    </row>
    <row r="3009" spans="1:3" ht="18" customHeight="1" x14ac:dyDescent="0.2">
      <c r="A3009" s="8" t="s">
        <v>3191</v>
      </c>
      <c r="B3009" t="s">
        <v>2884</v>
      </c>
      <c r="C3009" s="9">
        <v>1</v>
      </c>
    </row>
    <row r="3010" spans="1:3" ht="18" customHeight="1" x14ac:dyDescent="0.2">
      <c r="A3010" s="8" t="s">
        <v>3192</v>
      </c>
      <c r="B3010" t="s">
        <v>2884</v>
      </c>
      <c r="C3010" s="9">
        <v>1</v>
      </c>
    </row>
    <row r="3011" spans="1:3" ht="18" customHeight="1" x14ac:dyDescent="0.2">
      <c r="A3011" s="8" t="s">
        <v>3193</v>
      </c>
      <c r="B3011" t="s">
        <v>2884</v>
      </c>
      <c r="C3011" s="9">
        <v>1</v>
      </c>
    </row>
    <row r="3012" spans="1:3" ht="18" customHeight="1" x14ac:dyDescent="0.2">
      <c r="A3012" s="8" t="s">
        <v>3194</v>
      </c>
      <c r="B3012" t="s">
        <v>2884</v>
      </c>
      <c r="C3012" s="9">
        <v>1</v>
      </c>
    </row>
    <row r="3013" spans="1:3" ht="18" customHeight="1" x14ac:dyDescent="0.2">
      <c r="A3013" s="8" t="s">
        <v>3195</v>
      </c>
      <c r="B3013" t="s">
        <v>2884</v>
      </c>
      <c r="C3013" s="9">
        <v>1</v>
      </c>
    </row>
    <row r="3014" spans="1:3" ht="18" customHeight="1" x14ac:dyDescent="0.2">
      <c r="A3014" s="8" t="s">
        <v>3196</v>
      </c>
      <c r="B3014" t="s">
        <v>2884</v>
      </c>
      <c r="C3014" s="9">
        <v>1</v>
      </c>
    </row>
    <row r="3015" spans="1:3" ht="18" customHeight="1" x14ac:dyDescent="0.2">
      <c r="A3015" s="8" t="s">
        <v>3197</v>
      </c>
      <c r="B3015" t="s">
        <v>2884</v>
      </c>
      <c r="C3015" s="9">
        <v>1</v>
      </c>
    </row>
    <row r="3016" spans="1:3" ht="18" customHeight="1" x14ac:dyDescent="0.2">
      <c r="A3016" s="8" t="s">
        <v>3198</v>
      </c>
      <c r="B3016" t="s">
        <v>2884</v>
      </c>
      <c r="C3016" s="9">
        <v>1</v>
      </c>
    </row>
    <row r="3017" spans="1:3" ht="18" customHeight="1" x14ac:dyDescent="0.2">
      <c r="A3017" s="8" t="s">
        <v>3199</v>
      </c>
      <c r="B3017" t="s">
        <v>2884</v>
      </c>
      <c r="C3017" s="9">
        <v>1</v>
      </c>
    </row>
    <row r="3018" spans="1:3" ht="18" customHeight="1" x14ac:dyDescent="0.2">
      <c r="A3018" s="8" t="s">
        <v>3200</v>
      </c>
      <c r="B3018" t="s">
        <v>2884</v>
      </c>
      <c r="C3018" s="9">
        <v>1</v>
      </c>
    </row>
    <row r="3019" spans="1:3" ht="18" customHeight="1" x14ac:dyDescent="0.2">
      <c r="A3019" s="8" t="s">
        <v>3201</v>
      </c>
      <c r="B3019" t="s">
        <v>2884</v>
      </c>
      <c r="C3019" s="9">
        <v>1</v>
      </c>
    </row>
    <row r="3020" spans="1:3" ht="18" customHeight="1" x14ac:dyDescent="0.2">
      <c r="A3020" s="8" t="s">
        <v>3202</v>
      </c>
      <c r="B3020" t="s">
        <v>2884</v>
      </c>
      <c r="C3020" s="9">
        <v>1</v>
      </c>
    </row>
    <row r="3021" spans="1:3" ht="18" customHeight="1" x14ac:dyDescent="0.2">
      <c r="A3021" s="8" t="s">
        <v>3203</v>
      </c>
      <c r="B3021" t="s">
        <v>2884</v>
      </c>
      <c r="C3021" s="9">
        <v>1</v>
      </c>
    </row>
    <row r="3022" spans="1:3" ht="18" customHeight="1" x14ac:dyDescent="0.2">
      <c r="A3022" s="8" t="s">
        <v>3204</v>
      </c>
      <c r="B3022" t="s">
        <v>2884</v>
      </c>
      <c r="C3022" s="9">
        <v>1</v>
      </c>
    </row>
    <row r="3023" spans="1:3" ht="18" customHeight="1" x14ac:dyDescent="0.2">
      <c r="A3023" s="8" t="s">
        <v>3205</v>
      </c>
      <c r="B3023" t="s">
        <v>2884</v>
      </c>
      <c r="C3023" s="9">
        <v>1</v>
      </c>
    </row>
    <row r="3024" spans="1:3" ht="18" customHeight="1" x14ac:dyDescent="0.2">
      <c r="A3024" s="8" t="s">
        <v>3206</v>
      </c>
      <c r="B3024" t="s">
        <v>2884</v>
      </c>
      <c r="C3024" s="9">
        <v>1</v>
      </c>
    </row>
    <row r="3025" spans="1:3" ht="18" customHeight="1" x14ac:dyDescent="0.2">
      <c r="A3025" s="8" t="s">
        <v>3207</v>
      </c>
      <c r="B3025" t="s">
        <v>2884</v>
      </c>
      <c r="C3025" s="9">
        <v>1</v>
      </c>
    </row>
    <row r="3026" spans="1:3" ht="18" customHeight="1" x14ac:dyDescent="0.2">
      <c r="A3026" s="8" t="s">
        <v>3208</v>
      </c>
      <c r="B3026" t="s">
        <v>2884</v>
      </c>
      <c r="C3026" s="9">
        <v>1</v>
      </c>
    </row>
    <row r="3027" spans="1:3" ht="18" customHeight="1" x14ac:dyDescent="0.2">
      <c r="A3027" s="8" t="s">
        <v>3209</v>
      </c>
      <c r="B3027" t="s">
        <v>2884</v>
      </c>
      <c r="C3027" s="9">
        <v>1</v>
      </c>
    </row>
    <row r="3028" spans="1:3" ht="18" customHeight="1" x14ac:dyDescent="0.2">
      <c r="A3028" s="8" t="s">
        <v>3210</v>
      </c>
      <c r="B3028" t="s">
        <v>2884</v>
      </c>
      <c r="C3028" s="9">
        <v>1</v>
      </c>
    </row>
    <row r="3029" spans="1:3" ht="18" customHeight="1" x14ac:dyDescent="0.2">
      <c r="A3029" s="8" t="s">
        <v>3211</v>
      </c>
      <c r="B3029" t="s">
        <v>2884</v>
      </c>
      <c r="C3029" s="9">
        <v>1</v>
      </c>
    </row>
    <row r="3030" spans="1:3" ht="18" customHeight="1" x14ac:dyDescent="0.2">
      <c r="A3030" s="8" t="s">
        <v>3212</v>
      </c>
      <c r="B3030" t="s">
        <v>2884</v>
      </c>
      <c r="C3030" s="9">
        <v>1</v>
      </c>
    </row>
    <row r="3031" spans="1:3" ht="18" customHeight="1" x14ac:dyDescent="0.2">
      <c r="A3031" s="8" t="s">
        <v>3213</v>
      </c>
      <c r="B3031" t="s">
        <v>2884</v>
      </c>
      <c r="C3031" s="9">
        <v>1</v>
      </c>
    </row>
    <row r="3032" spans="1:3" ht="18" customHeight="1" x14ac:dyDescent="0.2">
      <c r="A3032" s="8" t="s">
        <v>3214</v>
      </c>
      <c r="B3032" t="s">
        <v>2884</v>
      </c>
      <c r="C3032" s="9">
        <v>1</v>
      </c>
    </row>
    <row r="3033" spans="1:3" ht="18" customHeight="1" x14ac:dyDescent="0.2">
      <c r="A3033" s="8" t="s">
        <v>3215</v>
      </c>
      <c r="B3033" t="s">
        <v>2884</v>
      </c>
      <c r="C3033" s="9">
        <v>1</v>
      </c>
    </row>
    <row r="3034" spans="1:3" ht="18" customHeight="1" x14ac:dyDescent="0.2">
      <c r="A3034" s="8" t="s">
        <v>3216</v>
      </c>
      <c r="B3034" t="s">
        <v>2884</v>
      </c>
      <c r="C3034" s="9">
        <v>1</v>
      </c>
    </row>
    <row r="3035" spans="1:3" ht="18" customHeight="1" x14ac:dyDescent="0.2">
      <c r="A3035" s="8" t="s">
        <v>3217</v>
      </c>
      <c r="B3035" t="s">
        <v>2884</v>
      </c>
      <c r="C3035" s="9">
        <v>1</v>
      </c>
    </row>
    <row r="3036" spans="1:3" ht="18" customHeight="1" x14ac:dyDescent="0.2">
      <c r="A3036" s="8" t="s">
        <v>3218</v>
      </c>
      <c r="B3036" t="s">
        <v>2884</v>
      </c>
      <c r="C3036" s="9">
        <v>1</v>
      </c>
    </row>
    <row r="3037" spans="1:3" ht="18" customHeight="1" x14ac:dyDescent="0.2">
      <c r="A3037" s="8" t="s">
        <v>3219</v>
      </c>
      <c r="B3037" t="s">
        <v>2884</v>
      </c>
      <c r="C3037" s="9">
        <v>1</v>
      </c>
    </row>
    <row r="3038" spans="1:3" ht="18" customHeight="1" x14ac:dyDescent="0.2">
      <c r="A3038" s="8" t="s">
        <v>3220</v>
      </c>
      <c r="B3038" t="s">
        <v>2884</v>
      </c>
      <c r="C3038" s="9">
        <v>1</v>
      </c>
    </row>
    <row r="3039" spans="1:3" ht="18" customHeight="1" x14ac:dyDescent="0.2">
      <c r="A3039" s="8" t="s">
        <v>3221</v>
      </c>
      <c r="B3039" t="s">
        <v>2884</v>
      </c>
      <c r="C3039" s="9">
        <v>1</v>
      </c>
    </row>
    <row r="3040" spans="1:3" ht="18" customHeight="1" x14ac:dyDescent="0.2">
      <c r="A3040" s="8" t="s">
        <v>3222</v>
      </c>
      <c r="B3040" t="s">
        <v>2884</v>
      </c>
      <c r="C3040" s="9">
        <v>1</v>
      </c>
    </row>
    <row r="3041" spans="1:3" ht="18" customHeight="1" x14ac:dyDescent="0.2">
      <c r="A3041" s="8" t="s">
        <v>3223</v>
      </c>
      <c r="B3041" t="s">
        <v>2884</v>
      </c>
      <c r="C3041" s="9">
        <v>1</v>
      </c>
    </row>
    <row r="3042" spans="1:3" ht="18" customHeight="1" x14ac:dyDescent="0.2">
      <c r="A3042" s="8" t="s">
        <v>3224</v>
      </c>
      <c r="B3042" t="s">
        <v>2884</v>
      </c>
      <c r="C3042" s="9">
        <v>1</v>
      </c>
    </row>
    <row r="3043" spans="1:3" ht="18" customHeight="1" x14ac:dyDescent="0.2">
      <c r="A3043" s="8" t="s">
        <v>3225</v>
      </c>
      <c r="B3043" t="s">
        <v>2884</v>
      </c>
      <c r="C3043" s="9">
        <v>1</v>
      </c>
    </row>
    <row r="3044" spans="1:3" ht="18" customHeight="1" x14ac:dyDescent="0.2">
      <c r="A3044" s="8" t="s">
        <v>3226</v>
      </c>
      <c r="B3044" t="s">
        <v>2884</v>
      </c>
      <c r="C3044" s="9">
        <v>1</v>
      </c>
    </row>
    <row r="3045" spans="1:3" ht="18" customHeight="1" x14ac:dyDescent="0.2">
      <c r="A3045" s="8" t="s">
        <v>3227</v>
      </c>
      <c r="B3045" t="s">
        <v>2884</v>
      </c>
      <c r="C3045" s="9">
        <v>1</v>
      </c>
    </row>
    <row r="3046" spans="1:3" ht="18" customHeight="1" x14ac:dyDescent="0.2">
      <c r="A3046" s="8" t="s">
        <v>3228</v>
      </c>
      <c r="B3046" t="s">
        <v>2884</v>
      </c>
      <c r="C3046" s="9">
        <v>1</v>
      </c>
    </row>
    <row r="3047" spans="1:3" ht="18" customHeight="1" x14ac:dyDescent="0.2">
      <c r="A3047" s="8" t="s">
        <v>3229</v>
      </c>
      <c r="B3047" t="s">
        <v>2884</v>
      </c>
      <c r="C3047" s="9">
        <v>1</v>
      </c>
    </row>
    <row r="3048" spans="1:3" ht="18" customHeight="1" x14ac:dyDescent="0.2">
      <c r="A3048" s="8" t="s">
        <v>3230</v>
      </c>
      <c r="B3048" t="s">
        <v>2884</v>
      </c>
      <c r="C3048" s="9">
        <v>1</v>
      </c>
    </row>
    <row r="3049" spans="1:3" ht="18" customHeight="1" x14ac:dyDescent="0.2">
      <c r="A3049" s="8" t="s">
        <v>3231</v>
      </c>
      <c r="B3049" t="s">
        <v>2884</v>
      </c>
      <c r="C3049" s="9">
        <v>1</v>
      </c>
    </row>
    <row r="3050" spans="1:3" ht="18" customHeight="1" x14ac:dyDescent="0.2">
      <c r="A3050" s="8" t="s">
        <v>3232</v>
      </c>
      <c r="B3050" t="s">
        <v>2884</v>
      </c>
      <c r="C3050" s="9">
        <v>1</v>
      </c>
    </row>
    <row r="3051" spans="1:3" ht="18" customHeight="1" x14ac:dyDescent="0.2">
      <c r="A3051" s="8" t="s">
        <v>3233</v>
      </c>
      <c r="B3051" t="s">
        <v>2884</v>
      </c>
      <c r="C3051" s="9">
        <v>1</v>
      </c>
    </row>
    <row r="3052" spans="1:3" ht="18" customHeight="1" x14ac:dyDescent="0.2">
      <c r="A3052" s="8" t="s">
        <v>3234</v>
      </c>
      <c r="B3052" t="s">
        <v>2884</v>
      </c>
      <c r="C3052" s="9">
        <v>1</v>
      </c>
    </row>
    <row r="3053" spans="1:3" ht="18" customHeight="1" x14ac:dyDescent="0.2">
      <c r="A3053" s="8" t="s">
        <v>3235</v>
      </c>
      <c r="B3053" t="s">
        <v>2884</v>
      </c>
      <c r="C3053" s="9">
        <v>1</v>
      </c>
    </row>
    <row r="3054" spans="1:3" ht="18" customHeight="1" x14ac:dyDescent="0.2">
      <c r="A3054" s="8" t="s">
        <v>3236</v>
      </c>
      <c r="B3054" t="s">
        <v>2884</v>
      </c>
      <c r="C3054" s="9">
        <v>1</v>
      </c>
    </row>
    <row r="3055" spans="1:3" ht="18" customHeight="1" x14ac:dyDescent="0.2">
      <c r="A3055" s="8" t="s">
        <v>3237</v>
      </c>
      <c r="B3055" t="s">
        <v>2884</v>
      </c>
      <c r="C3055" s="9">
        <v>1</v>
      </c>
    </row>
    <row r="3056" spans="1:3" ht="18" customHeight="1" x14ac:dyDescent="0.2">
      <c r="A3056" s="8" t="s">
        <v>3238</v>
      </c>
      <c r="B3056" t="s">
        <v>2884</v>
      </c>
      <c r="C3056" s="9">
        <v>1</v>
      </c>
    </row>
    <row r="3057" spans="1:3" ht="18" customHeight="1" x14ac:dyDescent="0.2">
      <c r="A3057" s="8" t="s">
        <v>3239</v>
      </c>
      <c r="B3057" t="s">
        <v>2884</v>
      </c>
      <c r="C3057" s="9">
        <v>1</v>
      </c>
    </row>
    <row r="3058" spans="1:3" ht="18" customHeight="1" x14ac:dyDescent="0.2">
      <c r="A3058" s="8" t="s">
        <v>3240</v>
      </c>
      <c r="B3058" t="s">
        <v>2884</v>
      </c>
      <c r="C3058" s="9">
        <v>1</v>
      </c>
    </row>
    <row r="3059" spans="1:3" ht="18" customHeight="1" x14ac:dyDescent="0.2">
      <c r="A3059" s="8" t="s">
        <v>3241</v>
      </c>
      <c r="B3059" t="s">
        <v>2884</v>
      </c>
      <c r="C3059" s="9">
        <v>1</v>
      </c>
    </row>
    <row r="3060" spans="1:3" ht="18" customHeight="1" x14ac:dyDescent="0.2">
      <c r="A3060" s="8" t="s">
        <v>3242</v>
      </c>
      <c r="B3060" t="s">
        <v>2884</v>
      </c>
      <c r="C3060" s="9">
        <v>1</v>
      </c>
    </row>
    <row r="3061" spans="1:3" ht="18" customHeight="1" x14ac:dyDescent="0.2">
      <c r="A3061" s="8" t="s">
        <v>3243</v>
      </c>
      <c r="B3061" t="s">
        <v>2884</v>
      </c>
      <c r="C3061" s="9">
        <v>1</v>
      </c>
    </row>
    <row r="3062" spans="1:3" ht="18" customHeight="1" x14ac:dyDescent="0.2">
      <c r="A3062" s="8" t="s">
        <v>3244</v>
      </c>
      <c r="B3062" t="s">
        <v>2884</v>
      </c>
      <c r="C3062" s="9">
        <v>1</v>
      </c>
    </row>
    <row r="3063" spans="1:3" ht="18" customHeight="1" x14ac:dyDescent="0.2">
      <c r="A3063" s="8" t="s">
        <v>3245</v>
      </c>
      <c r="B3063" t="s">
        <v>2884</v>
      </c>
      <c r="C3063" s="9">
        <v>1</v>
      </c>
    </row>
    <row r="3064" spans="1:3" ht="18" customHeight="1" x14ac:dyDescent="0.2">
      <c r="A3064" s="8" t="s">
        <v>3246</v>
      </c>
      <c r="B3064" t="s">
        <v>2884</v>
      </c>
      <c r="C3064" s="9">
        <v>1</v>
      </c>
    </row>
    <row r="3065" spans="1:3" ht="18" customHeight="1" x14ac:dyDescent="0.2">
      <c r="A3065" s="8" t="s">
        <v>3247</v>
      </c>
      <c r="B3065" t="s">
        <v>2884</v>
      </c>
      <c r="C3065" s="9">
        <v>1</v>
      </c>
    </row>
    <row r="3066" spans="1:3" ht="18" customHeight="1" x14ac:dyDescent="0.2">
      <c r="A3066" s="8" t="s">
        <v>3248</v>
      </c>
      <c r="B3066" t="s">
        <v>2884</v>
      </c>
      <c r="C3066" s="9">
        <v>1</v>
      </c>
    </row>
    <row r="3067" spans="1:3" ht="18" customHeight="1" x14ac:dyDescent="0.2">
      <c r="A3067" s="8" t="s">
        <v>3249</v>
      </c>
      <c r="B3067" t="s">
        <v>2884</v>
      </c>
      <c r="C3067" s="9">
        <v>1</v>
      </c>
    </row>
    <row r="3068" spans="1:3" ht="18" customHeight="1" x14ac:dyDescent="0.2">
      <c r="A3068" s="8" t="s">
        <v>3250</v>
      </c>
      <c r="B3068" t="s">
        <v>2884</v>
      </c>
      <c r="C3068" s="9">
        <v>1</v>
      </c>
    </row>
    <row r="3069" spans="1:3" ht="18" customHeight="1" x14ac:dyDescent="0.2">
      <c r="A3069" s="8" t="s">
        <v>3251</v>
      </c>
      <c r="B3069" t="s">
        <v>2884</v>
      </c>
      <c r="C3069" s="9">
        <v>1</v>
      </c>
    </row>
    <row r="3070" spans="1:3" ht="18" customHeight="1" x14ac:dyDescent="0.2">
      <c r="A3070" s="8" t="s">
        <v>3252</v>
      </c>
      <c r="B3070" t="s">
        <v>2884</v>
      </c>
      <c r="C3070" s="9">
        <v>1</v>
      </c>
    </row>
    <row r="3071" spans="1:3" ht="18" customHeight="1" x14ac:dyDescent="0.2">
      <c r="A3071" s="8" t="s">
        <v>3253</v>
      </c>
      <c r="B3071" t="s">
        <v>2884</v>
      </c>
      <c r="C3071" s="9">
        <v>1</v>
      </c>
    </row>
    <row r="3072" spans="1:3" ht="18" customHeight="1" x14ac:dyDescent="0.2">
      <c r="A3072" s="8" t="s">
        <v>3254</v>
      </c>
      <c r="B3072" t="s">
        <v>2884</v>
      </c>
      <c r="C3072" s="9">
        <v>1</v>
      </c>
    </row>
    <row r="3073" spans="1:3" ht="18" customHeight="1" x14ac:dyDescent="0.2">
      <c r="A3073" s="8" t="s">
        <v>3255</v>
      </c>
      <c r="B3073" t="s">
        <v>2884</v>
      </c>
      <c r="C3073" s="9">
        <v>1</v>
      </c>
    </row>
    <row r="3074" spans="1:3" ht="18" customHeight="1" x14ac:dyDescent="0.2">
      <c r="A3074" s="8" t="s">
        <v>3256</v>
      </c>
      <c r="B3074" t="s">
        <v>2884</v>
      </c>
      <c r="C3074" s="9">
        <v>1</v>
      </c>
    </row>
    <row r="3075" spans="1:3" ht="18" customHeight="1" x14ac:dyDescent="0.2">
      <c r="A3075" s="8" t="s">
        <v>3257</v>
      </c>
      <c r="B3075" t="s">
        <v>2884</v>
      </c>
      <c r="C3075" s="9">
        <v>1</v>
      </c>
    </row>
    <row r="3076" spans="1:3" ht="18" customHeight="1" x14ac:dyDescent="0.2">
      <c r="A3076" s="8" t="s">
        <v>3258</v>
      </c>
      <c r="B3076" t="s">
        <v>2884</v>
      </c>
      <c r="C3076" s="9">
        <v>1</v>
      </c>
    </row>
    <row r="3077" spans="1:3" ht="18" customHeight="1" x14ac:dyDescent="0.2">
      <c r="A3077" s="8" t="s">
        <v>3259</v>
      </c>
      <c r="B3077" t="s">
        <v>2884</v>
      </c>
      <c r="C3077" s="9">
        <v>1</v>
      </c>
    </row>
    <row r="3078" spans="1:3" ht="18" customHeight="1" x14ac:dyDescent="0.2">
      <c r="A3078" s="8" t="s">
        <v>3260</v>
      </c>
      <c r="B3078" t="s">
        <v>2884</v>
      </c>
      <c r="C3078" s="9">
        <v>1</v>
      </c>
    </row>
    <row r="3079" spans="1:3" ht="18" customHeight="1" x14ac:dyDescent="0.2">
      <c r="A3079" s="8" t="s">
        <v>3261</v>
      </c>
      <c r="B3079" t="s">
        <v>2884</v>
      </c>
      <c r="C3079" s="9">
        <v>1</v>
      </c>
    </row>
    <row r="3080" spans="1:3" ht="18" customHeight="1" x14ac:dyDescent="0.2">
      <c r="A3080" s="8" t="s">
        <v>3262</v>
      </c>
      <c r="B3080" t="s">
        <v>2884</v>
      </c>
      <c r="C3080" s="9">
        <v>1</v>
      </c>
    </row>
    <row r="3081" spans="1:3" ht="18" customHeight="1" x14ac:dyDescent="0.2">
      <c r="A3081" s="8" t="s">
        <v>3263</v>
      </c>
      <c r="B3081" t="s">
        <v>2884</v>
      </c>
      <c r="C3081" s="9">
        <v>1</v>
      </c>
    </row>
    <row r="3082" spans="1:3" ht="18" customHeight="1" x14ac:dyDescent="0.2">
      <c r="A3082" s="8" t="s">
        <v>3264</v>
      </c>
      <c r="B3082" t="s">
        <v>2884</v>
      </c>
      <c r="C3082" s="9">
        <v>1</v>
      </c>
    </row>
    <row r="3083" spans="1:3" ht="18" customHeight="1" x14ac:dyDescent="0.2">
      <c r="A3083" s="8" t="s">
        <v>3265</v>
      </c>
      <c r="B3083" t="s">
        <v>2884</v>
      </c>
      <c r="C3083" s="9">
        <v>1</v>
      </c>
    </row>
    <row r="3084" spans="1:3" ht="18" customHeight="1" x14ac:dyDescent="0.2">
      <c r="A3084" s="8" t="s">
        <v>3266</v>
      </c>
      <c r="B3084" t="s">
        <v>2884</v>
      </c>
      <c r="C3084" s="9">
        <v>1</v>
      </c>
    </row>
    <row r="3085" spans="1:3" ht="18" customHeight="1" x14ac:dyDescent="0.2">
      <c r="A3085" s="8" t="s">
        <v>3267</v>
      </c>
      <c r="B3085" t="s">
        <v>2884</v>
      </c>
      <c r="C3085" s="9">
        <v>1</v>
      </c>
    </row>
    <row r="3086" spans="1:3" ht="18" customHeight="1" x14ac:dyDescent="0.2">
      <c r="A3086" s="8" t="s">
        <v>3268</v>
      </c>
      <c r="B3086" t="s">
        <v>2884</v>
      </c>
      <c r="C3086" s="9">
        <v>1</v>
      </c>
    </row>
    <row r="3087" spans="1:3" ht="18" customHeight="1" x14ac:dyDescent="0.2">
      <c r="A3087" s="8" t="s">
        <v>3269</v>
      </c>
      <c r="B3087" t="s">
        <v>2884</v>
      </c>
      <c r="C3087" s="9">
        <v>1</v>
      </c>
    </row>
    <row r="3088" spans="1:3" ht="18" customHeight="1" x14ac:dyDescent="0.2">
      <c r="A3088" s="8" t="s">
        <v>3270</v>
      </c>
      <c r="B3088" t="s">
        <v>2884</v>
      </c>
      <c r="C3088" s="9">
        <v>1</v>
      </c>
    </row>
    <row r="3089" spans="1:3" ht="18" customHeight="1" x14ac:dyDescent="0.2">
      <c r="A3089" s="8" t="s">
        <v>3271</v>
      </c>
      <c r="B3089" t="s">
        <v>2884</v>
      </c>
      <c r="C3089" s="9">
        <v>1</v>
      </c>
    </row>
    <row r="3090" spans="1:3" ht="18" customHeight="1" x14ac:dyDescent="0.2">
      <c r="A3090" s="8" t="s">
        <v>3272</v>
      </c>
      <c r="B3090" t="s">
        <v>2884</v>
      </c>
      <c r="C3090" s="9">
        <v>1</v>
      </c>
    </row>
    <row r="3091" spans="1:3" ht="18" customHeight="1" x14ac:dyDescent="0.2">
      <c r="A3091" s="8" t="s">
        <v>3273</v>
      </c>
      <c r="B3091" t="s">
        <v>2884</v>
      </c>
      <c r="C3091" s="9">
        <v>1</v>
      </c>
    </row>
    <row r="3092" spans="1:3" ht="18" customHeight="1" x14ac:dyDescent="0.2">
      <c r="A3092" s="8" t="s">
        <v>3274</v>
      </c>
      <c r="B3092" t="s">
        <v>2884</v>
      </c>
      <c r="C3092" s="9">
        <v>1</v>
      </c>
    </row>
    <row r="3093" spans="1:3" ht="18" customHeight="1" x14ac:dyDescent="0.2">
      <c r="A3093" s="8" t="s">
        <v>3275</v>
      </c>
      <c r="B3093" t="s">
        <v>2884</v>
      </c>
      <c r="C3093" s="9">
        <v>1</v>
      </c>
    </row>
    <row r="3094" spans="1:3" ht="18" customHeight="1" x14ac:dyDescent="0.2">
      <c r="A3094" s="8" t="s">
        <v>3276</v>
      </c>
      <c r="B3094" t="s">
        <v>2884</v>
      </c>
      <c r="C3094" s="9">
        <v>1</v>
      </c>
    </row>
    <row r="3095" spans="1:3" ht="18" customHeight="1" x14ac:dyDescent="0.2">
      <c r="A3095" s="8" t="s">
        <v>3277</v>
      </c>
      <c r="B3095" t="s">
        <v>2884</v>
      </c>
      <c r="C3095" s="9">
        <v>1</v>
      </c>
    </row>
    <row r="3096" spans="1:3" ht="18" customHeight="1" x14ac:dyDescent="0.2">
      <c r="A3096" s="8" t="s">
        <v>3278</v>
      </c>
      <c r="B3096" t="s">
        <v>2884</v>
      </c>
      <c r="C3096" s="9">
        <v>1</v>
      </c>
    </row>
    <row r="3097" spans="1:3" ht="18" customHeight="1" x14ac:dyDescent="0.2">
      <c r="A3097" s="8" t="s">
        <v>3279</v>
      </c>
      <c r="B3097" t="s">
        <v>2884</v>
      </c>
      <c r="C3097" s="9">
        <v>1</v>
      </c>
    </row>
    <row r="3098" spans="1:3" ht="18" customHeight="1" x14ac:dyDescent="0.2">
      <c r="A3098" s="8" t="s">
        <v>3280</v>
      </c>
      <c r="B3098" t="s">
        <v>2884</v>
      </c>
      <c r="C3098" s="9">
        <v>1</v>
      </c>
    </row>
    <row r="3099" spans="1:3" ht="18" customHeight="1" x14ac:dyDescent="0.2">
      <c r="A3099" s="8" t="s">
        <v>3281</v>
      </c>
      <c r="B3099" t="s">
        <v>2884</v>
      </c>
      <c r="C3099" s="9">
        <v>1</v>
      </c>
    </row>
    <row r="3100" spans="1:3" ht="18" customHeight="1" x14ac:dyDescent="0.2">
      <c r="A3100" s="8" t="s">
        <v>3282</v>
      </c>
      <c r="B3100" t="s">
        <v>2884</v>
      </c>
      <c r="C3100" s="9">
        <v>1</v>
      </c>
    </row>
    <row r="3101" spans="1:3" ht="18" customHeight="1" x14ac:dyDescent="0.2">
      <c r="A3101" s="8" t="s">
        <v>3283</v>
      </c>
      <c r="B3101" t="s">
        <v>2884</v>
      </c>
      <c r="C3101" s="9">
        <v>1</v>
      </c>
    </row>
    <row r="3102" spans="1:3" ht="18" customHeight="1" x14ac:dyDescent="0.2">
      <c r="A3102" s="8" t="s">
        <v>3284</v>
      </c>
      <c r="B3102" t="s">
        <v>2884</v>
      </c>
      <c r="C3102" s="9">
        <v>1</v>
      </c>
    </row>
    <row r="3103" spans="1:3" ht="18" customHeight="1" x14ac:dyDescent="0.2">
      <c r="A3103" s="8" t="s">
        <v>3285</v>
      </c>
      <c r="B3103" t="s">
        <v>2884</v>
      </c>
      <c r="C3103" s="9">
        <v>1</v>
      </c>
    </row>
    <row r="3104" spans="1:3" ht="18" customHeight="1" x14ac:dyDescent="0.2">
      <c r="A3104" s="8" t="s">
        <v>3286</v>
      </c>
      <c r="B3104" t="s">
        <v>2884</v>
      </c>
      <c r="C3104" s="9">
        <v>1</v>
      </c>
    </row>
    <row r="3105" spans="1:3" ht="18" customHeight="1" x14ac:dyDescent="0.2">
      <c r="A3105" s="8" t="s">
        <v>3287</v>
      </c>
      <c r="B3105" t="s">
        <v>2884</v>
      </c>
      <c r="C3105" s="9">
        <v>1</v>
      </c>
    </row>
    <row r="3106" spans="1:3" ht="18" customHeight="1" x14ac:dyDescent="0.2">
      <c r="A3106" s="8" t="s">
        <v>3288</v>
      </c>
      <c r="B3106" t="s">
        <v>2884</v>
      </c>
      <c r="C3106" s="9">
        <v>1</v>
      </c>
    </row>
    <row r="3107" spans="1:3" ht="18" customHeight="1" x14ac:dyDescent="0.2">
      <c r="A3107" s="8" t="s">
        <v>3289</v>
      </c>
      <c r="B3107" t="s">
        <v>2884</v>
      </c>
      <c r="C3107" s="9">
        <v>1</v>
      </c>
    </row>
    <row r="3108" spans="1:3" ht="18" customHeight="1" x14ac:dyDescent="0.2">
      <c r="A3108" s="8" t="s">
        <v>3290</v>
      </c>
      <c r="B3108" t="s">
        <v>2884</v>
      </c>
      <c r="C3108" s="9">
        <v>1</v>
      </c>
    </row>
    <row r="3109" spans="1:3" ht="18" customHeight="1" x14ac:dyDescent="0.2">
      <c r="A3109" s="8" t="s">
        <v>3291</v>
      </c>
      <c r="B3109" t="s">
        <v>2884</v>
      </c>
      <c r="C3109" s="9">
        <v>1</v>
      </c>
    </row>
    <row r="3110" spans="1:3" ht="18" customHeight="1" x14ac:dyDescent="0.2">
      <c r="A3110" s="8" t="s">
        <v>3292</v>
      </c>
      <c r="B3110" t="s">
        <v>2884</v>
      </c>
      <c r="C3110" s="9">
        <v>1</v>
      </c>
    </row>
    <row r="3111" spans="1:3" ht="18" customHeight="1" x14ac:dyDescent="0.2">
      <c r="A3111" s="8" t="s">
        <v>3293</v>
      </c>
      <c r="B3111" t="s">
        <v>2884</v>
      </c>
      <c r="C3111" s="9">
        <v>1</v>
      </c>
    </row>
    <row r="3112" spans="1:3" ht="18" customHeight="1" x14ac:dyDescent="0.2">
      <c r="A3112" s="8" t="s">
        <v>3294</v>
      </c>
      <c r="B3112" t="s">
        <v>2884</v>
      </c>
      <c r="C3112" s="9">
        <v>1</v>
      </c>
    </row>
    <row r="3113" spans="1:3" ht="18" customHeight="1" x14ac:dyDescent="0.2">
      <c r="A3113" s="8" t="s">
        <v>3295</v>
      </c>
      <c r="B3113" t="s">
        <v>2884</v>
      </c>
      <c r="C3113" s="9">
        <v>1</v>
      </c>
    </row>
    <row r="3114" spans="1:3" ht="18" customHeight="1" x14ac:dyDescent="0.2">
      <c r="A3114" s="8" t="s">
        <v>3296</v>
      </c>
      <c r="B3114" t="s">
        <v>2884</v>
      </c>
      <c r="C3114" s="9">
        <v>1</v>
      </c>
    </row>
    <row r="3115" spans="1:3" ht="18" customHeight="1" x14ac:dyDescent="0.2">
      <c r="A3115" s="8" t="s">
        <v>3297</v>
      </c>
      <c r="B3115" t="s">
        <v>2884</v>
      </c>
      <c r="C3115" s="9">
        <v>1</v>
      </c>
    </row>
    <row r="3116" spans="1:3" ht="18" customHeight="1" x14ac:dyDescent="0.2">
      <c r="A3116" s="8" t="s">
        <v>3298</v>
      </c>
      <c r="B3116" t="s">
        <v>2884</v>
      </c>
      <c r="C3116" s="9">
        <v>1</v>
      </c>
    </row>
    <row r="3117" spans="1:3" ht="18" customHeight="1" x14ac:dyDescent="0.2">
      <c r="A3117" s="8" t="s">
        <v>3299</v>
      </c>
      <c r="B3117" t="s">
        <v>2884</v>
      </c>
      <c r="C3117" s="9">
        <v>1</v>
      </c>
    </row>
    <row r="3118" spans="1:3" ht="18" customHeight="1" x14ac:dyDescent="0.2">
      <c r="A3118" s="8" t="s">
        <v>3300</v>
      </c>
      <c r="B3118" t="s">
        <v>2884</v>
      </c>
      <c r="C3118" s="9">
        <v>1</v>
      </c>
    </row>
    <row r="3119" spans="1:3" ht="18" customHeight="1" x14ac:dyDescent="0.2">
      <c r="A3119" s="8" t="s">
        <v>3301</v>
      </c>
      <c r="B3119" t="s">
        <v>2884</v>
      </c>
      <c r="C3119" s="9">
        <v>1</v>
      </c>
    </row>
    <row r="3120" spans="1:3" ht="18" customHeight="1" x14ac:dyDescent="0.2">
      <c r="A3120" s="8" t="s">
        <v>3302</v>
      </c>
      <c r="B3120" t="s">
        <v>2884</v>
      </c>
      <c r="C3120" s="9">
        <v>1</v>
      </c>
    </row>
    <row r="3121" spans="1:3" ht="18" customHeight="1" x14ac:dyDescent="0.2">
      <c r="A3121" s="8" t="s">
        <v>3303</v>
      </c>
      <c r="B3121" t="s">
        <v>2884</v>
      </c>
      <c r="C3121" s="9">
        <v>1</v>
      </c>
    </row>
    <row r="3122" spans="1:3" ht="18" customHeight="1" x14ac:dyDescent="0.2">
      <c r="A3122" s="8" t="s">
        <v>3304</v>
      </c>
      <c r="B3122" t="s">
        <v>2884</v>
      </c>
      <c r="C3122" s="9">
        <v>1</v>
      </c>
    </row>
    <row r="3123" spans="1:3" ht="18" customHeight="1" x14ac:dyDescent="0.2">
      <c r="A3123" s="8" t="s">
        <v>3305</v>
      </c>
      <c r="B3123" t="s">
        <v>2884</v>
      </c>
      <c r="C3123" s="9">
        <v>1</v>
      </c>
    </row>
    <row r="3124" spans="1:3" ht="18" customHeight="1" x14ac:dyDescent="0.2">
      <c r="A3124" s="8" t="s">
        <v>3306</v>
      </c>
      <c r="B3124" t="s">
        <v>2884</v>
      </c>
      <c r="C3124" s="9">
        <v>1</v>
      </c>
    </row>
    <row r="3125" spans="1:3" ht="18" customHeight="1" x14ac:dyDescent="0.2">
      <c r="A3125" s="8" t="s">
        <v>3307</v>
      </c>
      <c r="B3125" t="s">
        <v>2884</v>
      </c>
      <c r="C3125" s="9">
        <v>1</v>
      </c>
    </row>
    <row r="3126" spans="1:3" ht="18" customHeight="1" x14ac:dyDescent="0.2">
      <c r="A3126" s="8" t="s">
        <v>3308</v>
      </c>
      <c r="B3126" t="s">
        <v>2884</v>
      </c>
      <c r="C3126" s="9">
        <v>1</v>
      </c>
    </row>
    <row r="3127" spans="1:3" ht="18" customHeight="1" x14ac:dyDescent="0.2">
      <c r="A3127" s="8" t="s">
        <v>3309</v>
      </c>
      <c r="B3127" t="s">
        <v>2884</v>
      </c>
      <c r="C3127" s="9">
        <v>1</v>
      </c>
    </row>
    <row r="3128" spans="1:3" ht="18" customHeight="1" x14ac:dyDescent="0.2">
      <c r="A3128" s="8" t="s">
        <v>3310</v>
      </c>
      <c r="B3128" t="s">
        <v>2884</v>
      </c>
      <c r="C3128" s="9">
        <v>1</v>
      </c>
    </row>
    <row r="3129" spans="1:3" ht="18" customHeight="1" x14ac:dyDescent="0.2">
      <c r="A3129" s="8" t="s">
        <v>3311</v>
      </c>
      <c r="B3129" t="s">
        <v>2884</v>
      </c>
      <c r="C3129" s="9">
        <v>1</v>
      </c>
    </row>
    <row r="3130" spans="1:3" ht="18" customHeight="1" x14ac:dyDescent="0.2">
      <c r="A3130" s="8" t="s">
        <v>3312</v>
      </c>
      <c r="B3130" t="s">
        <v>2884</v>
      </c>
      <c r="C3130" s="9">
        <v>1</v>
      </c>
    </row>
    <row r="3131" spans="1:3" ht="18" customHeight="1" x14ac:dyDescent="0.2">
      <c r="A3131" s="8" t="s">
        <v>3313</v>
      </c>
      <c r="B3131" t="s">
        <v>2884</v>
      </c>
      <c r="C3131" s="9">
        <v>1</v>
      </c>
    </row>
    <row r="3132" spans="1:3" ht="18" customHeight="1" x14ac:dyDescent="0.2">
      <c r="A3132" s="8" t="s">
        <v>3314</v>
      </c>
      <c r="B3132" t="s">
        <v>2884</v>
      </c>
      <c r="C3132" s="9">
        <v>1</v>
      </c>
    </row>
    <row r="3133" spans="1:3" ht="18" customHeight="1" x14ac:dyDescent="0.2">
      <c r="A3133" s="8" t="s">
        <v>3315</v>
      </c>
      <c r="B3133" t="s">
        <v>2884</v>
      </c>
      <c r="C3133" s="9">
        <v>1</v>
      </c>
    </row>
    <row r="3134" spans="1:3" ht="18" customHeight="1" x14ac:dyDescent="0.2">
      <c r="A3134" s="8" t="s">
        <v>3316</v>
      </c>
      <c r="B3134" t="s">
        <v>2884</v>
      </c>
      <c r="C3134" s="9">
        <v>1</v>
      </c>
    </row>
    <row r="3135" spans="1:3" ht="18" customHeight="1" x14ac:dyDescent="0.2">
      <c r="A3135" s="8" t="s">
        <v>3317</v>
      </c>
      <c r="B3135" t="s">
        <v>2884</v>
      </c>
      <c r="C3135" s="9">
        <v>1</v>
      </c>
    </row>
    <row r="3136" spans="1:3" ht="18" customHeight="1" x14ac:dyDescent="0.2">
      <c r="A3136" s="8" t="s">
        <v>3318</v>
      </c>
      <c r="B3136" t="s">
        <v>2884</v>
      </c>
      <c r="C3136" s="9">
        <v>1</v>
      </c>
    </row>
    <row r="3137" spans="1:3" ht="18" customHeight="1" x14ac:dyDescent="0.2">
      <c r="A3137" s="8" t="s">
        <v>3319</v>
      </c>
      <c r="B3137" t="s">
        <v>2884</v>
      </c>
      <c r="C3137" s="9">
        <v>1</v>
      </c>
    </row>
    <row r="3138" spans="1:3" ht="18" customHeight="1" x14ac:dyDescent="0.2">
      <c r="A3138" s="8" t="s">
        <v>3320</v>
      </c>
      <c r="B3138" t="s">
        <v>2884</v>
      </c>
      <c r="C3138" s="9">
        <v>1</v>
      </c>
    </row>
    <row r="3139" spans="1:3" ht="18" customHeight="1" x14ac:dyDescent="0.2">
      <c r="A3139" s="8" t="s">
        <v>3321</v>
      </c>
      <c r="B3139" t="s">
        <v>2884</v>
      </c>
      <c r="C3139" s="9">
        <v>1</v>
      </c>
    </row>
    <row r="3140" spans="1:3" ht="18" customHeight="1" x14ac:dyDescent="0.2">
      <c r="A3140" s="8" t="s">
        <v>3322</v>
      </c>
      <c r="B3140" t="s">
        <v>2884</v>
      </c>
      <c r="C3140" s="9">
        <v>1</v>
      </c>
    </row>
    <row r="3141" spans="1:3" ht="18" customHeight="1" x14ac:dyDescent="0.2">
      <c r="A3141" s="8" t="s">
        <v>3323</v>
      </c>
      <c r="B3141" t="s">
        <v>2884</v>
      </c>
      <c r="C3141" s="9">
        <v>1</v>
      </c>
    </row>
    <row r="3142" spans="1:3" ht="18" customHeight="1" x14ac:dyDescent="0.2">
      <c r="A3142" s="8" t="s">
        <v>3324</v>
      </c>
      <c r="B3142" t="s">
        <v>2884</v>
      </c>
      <c r="C3142" s="9">
        <v>1</v>
      </c>
    </row>
    <row r="3143" spans="1:3" ht="18" customHeight="1" x14ac:dyDescent="0.2">
      <c r="A3143" s="8" t="s">
        <v>3325</v>
      </c>
      <c r="B3143" t="s">
        <v>2884</v>
      </c>
      <c r="C3143" s="9">
        <v>1</v>
      </c>
    </row>
    <row r="3144" spans="1:3" ht="18" customHeight="1" x14ac:dyDescent="0.2">
      <c r="A3144" s="8" t="s">
        <v>3326</v>
      </c>
      <c r="B3144" t="s">
        <v>2884</v>
      </c>
      <c r="C3144" s="9">
        <v>1</v>
      </c>
    </row>
    <row r="3145" spans="1:3" ht="18" customHeight="1" x14ac:dyDescent="0.2">
      <c r="A3145" s="8" t="s">
        <v>3327</v>
      </c>
      <c r="B3145" t="s">
        <v>2884</v>
      </c>
      <c r="C3145" s="9">
        <v>1</v>
      </c>
    </row>
    <row r="3146" spans="1:3" ht="18" customHeight="1" x14ac:dyDescent="0.2">
      <c r="A3146" s="8" t="s">
        <v>3328</v>
      </c>
      <c r="B3146" t="s">
        <v>2884</v>
      </c>
      <c r="C3146" s="9">
        <v>1</v>
      </c>
    </row>
    <row r="3147" spans="1:3" ht="18" customHeight="1" x14ac:dyDescent="0.2">
      <c r="A3147" s="8" t="s">
        <v>3329</v>
      </c>
      <c r="B3147" t="s">
        <v>2884</v>
      </c>
      <c r="C3147" s="9">
        <v>1</v>
      </c>
    </row>
    <row r="3148" spans="1:3" ht="18" customHeight="1" x14ac:dyDescent="0.2">
      <c r="A3148" s="8" t="s">
        <v>3330</v>
      </c>
      <c r="B3148" t="s">
        <v>2884</v>
      </c>
      <c r="C3148" s="9">
        <v>1</v>
      </c>
    </row>
    <row r="3149" spans="1:3" ht="18" customHeight="1" x14ac:dyDescent="0.2">
      <c r="A3149" s="8" t="s">
        <v>3331</v>
      </c>
      <c r="B3149" t="s">
        <v>2884</v>
      </c>
      <c r="C3149" s="9">
        <v>1</v>
      </c>
    </row>
    <row r="3150" spans="1:3" ht="18" customHeight="1" x14ac:dyDescent="0.2">
      <c r="A3150" s="8" t="s">
        <v>3332</v>
      </c>
      <c r="B3150" t="s">
        <v>2884</v>
      </c>
      <c r="C3150" s="9">
        <v>1</v>
      </c>
    </row>
    <row r="3151" spans="1:3" ht="18" customHeight="1" x14ac:dyDescent="0.2">
      <c r="A3151" s="8" t="s">
        <v>3333</v>
      </c>
      <c r="B3151" t="s">
        <v>2884</v>
      </c>
      <c r="C3151" s="9">
        <v>1</v>
      </c>
    </row>
    <row r="3152" spans="1:3" ht="18" customHeight="1" x14ac:dyDescent="0.2">
      <c r="A3152" s="8" t="s">
        <v>3334</v>
      </c>
      <c r="B3152" t="s">
        <v>2884</v>
      </c>
      <c r="C3152" s="9">
        <v>1</v>
      </c>
    </row>
    <row r="3153" spans="1:3" ht="18" customHeight="1" x14ac:dyDescent="0.2">
      <c r="A3153" s="8" t="s">
        <v>3335</v>
      </c>
      <c r="B3153" t="s">
        <v>2884</v>
      </c>
      <c r="C3153" s="9">
        <v>1</v>
      </c>
    </row>
    <row r="3154" spans="1:3" ht="18" customHeight="1" x14ac:dyDescent="0.2">
      <c r="A3154" s="8" t="s">
        <v>3336</v>
      </c>
      <c r="B3154" t="s">
        <v>2884</v>
      </c>
      <c r="C3154" s="9">
        <v>1</v>
      </c>
    </row>
    <row r="3155" spans="1:3" ht="18" customHeight="1" x14ac:dyDescent="0.2">
      <c r="A3155" s="8" t="s">
        <v>3337</v>
      </c>
      <c r="B3155" t="s">
        <v>2884</v>
      </c>
      <c r="C3155" s="9">
        <v>1</v>
      </c>
    </row>
    <row r="3156" spans="1:3" ht="18" customHeight="1" x14ac:dyDescent="0.2">
      <c r="A3156" s="8" t="s">
        <v>3338</v>
      </c>
      <c r="B3156" t="s">
        <v>2884</v>
      </c>
      <c r="C3156" s="9">
        <v>1</v>
      </c>
    </row>
    <row r="3157" spans="1:3" ht="18" customHeight="1" x14ac:dyDescent="0.2">
      <c r="A3157" s="8" t="s">
        <v>3339</v>
      </c>
      <c r="B3157" t="s">
        <v>2884</v>
      </c>
      <c r="C3157" s="9">
        <v>1</v>
      </c>
    </row>
    <row r="3158" spans="1:3" ht="18" customHeight="1" x14ac:dyDescent="0.2">
      <c r="A3158" s="8" t="s">
        <v>3340</v>
      </c>
      <c r="B3158" t="s">
        <v>2884</v>
      </c>
      <c r="C3158" s="9">
        <v>1</v>
      </c>
    </row>
    <row r="3159" spans="1:3" ht="18" customHeight="1" x14ac:dyDescent="0.2">
      <c r="A3159" s="8" t="s">
        <v>3341</v>
      </c>
      <c r="B3159" t="s">
        <v>2884</v>
      </c>
      <c r="C3159" s="9">
        <v>1</v>
      </c>
    </row>
    <row r="3160" spans="1:3" ht="18" customHeight="1" x14ac:dyDescent="0.2">
      <c r="A3160" s="8" t="s">
        <v>3342</v>
      </c>
      <c r="B3160" t="s">
        <v>2884</v>
      </c>
      <c r="C3160" s="9">
        <v>1</v>
      </c>
    </row>
    <row r="3161" spans="1:3" ht="18" customHeight="1" x14ac:dyDescent="0.2">
      <c r="A3161" s="8" t="s">
        <v>3343</v>
      </c>
      <c r="B3161" t="s">
        <v>2884</v>
      </c>
      <c r="C3161" s="9">
        <v>1</v>
      </c>
    </row>
    <row r="3162" spans="1:3" ht="18" customHeight="1" x14ac:dyDescent="0.2">
      <c r="A3162" s="8" t="s">
        <v>3344</v>
      </c>
      <c r="B3162" t="s">
        <v>2884</v>
      </c>
      <c r="C3162" s="9">
        <v>1</v>
      </c>
    </row>
    <row r="3163" spans="1:3" ht="18" customHeight="1" x14ac:dyDescent="0.2">
      <c r="A3163" s="8" t="s">
        <v>3345</v>
      </c>
      <c r="B3163" t="s">
        <v>2884</v>
      </c>
      <c r="C3163" s="9">
        <v>1</v>
      </c>
    </row>
    <row r="3164" spans="1:3" ht="18" customHeight="1" x14ac:dyDescent="0.2">
      <c r="A3164" s="8" t="s">
        <v>3346</v>
      </c>
      <c r="B3164" t="s">
        <v>2884</v>
      </c>
      <c r="C3164" s="9">
        <v>1</v>
      </c>
    </row>
    <row r="3165" spans="1:3" ht="18" customHeight="1" x14ac:dyDescent="0.2">
      <c r="A3165" s="8" t="s">
        <v>3347</v>
      </c>
      <c r="B3165" t="s">
        <v>2884</v>
      </c>
      <c r="C3165" s="9">
        <v>1</v>
      </c>
    </row>
    <row r="3166" spans="1:3" ht="18" customHeight="1" x14ac:dyDescent="0.2">
      <c r="A3166" s="8" t="s">
        <v>3348</v>
      </c>
      <c r="B3166" t="s">
        <v>2884</v>
      </c>
      <c r="C3166" s="9">
        <v>1</v>
      </c>
    </row>
    <row r="3167" spans="1:3" ht="18" customHeight="1" x14ac:dyDescent="0.2">
      <c r="A3167" s="8" t="s">
        <v>3349</v>
      </c>
      <c r="B3167" t="s">
        <v>2884</v>
      </c>
      <c r="C3167" s="9">
        <v>1</v>
      </c>
    </row>
    <row r="3168" spans="1:3" ht="18" customHeight="1" x14ac:dyDescent="0.2">
      <c r="A3168" s="8" t="s">
        <v>3350</v>
      </c>
      <c r="B3168" t="s">
        <v>2884</v>
      </c>
      <c r="C3168" s="9">
        <v>1</v>
      </c>
    </row>
    <row r="3169" spans="1:3" ht="18" customHeight="1" x14ac:dyDescent="0.2">
      <c r="A3169" s="8" t="s">
        <v>3351</v>
      </c>
      <c r="B3169" t="s">
        <v>2884</v>
      </c>
      <c r="C3169" s="9">
        <v>1</v>
      </c>
    </row>
    <row r="3170" spans="1:3" ht="18" customHeight="1" x14ac:dyDescent="0.2">
      <c r="A3170" s="8" t="s">
        <v>3352</v>
      </c>
      <c r="B3170" t="s">
        <v>2884</v>
      </c>
      <c r="C3170" s="9">
        <v>1</v>
      </c>
    </row>
    <row r="3171" spans="1:3" ht="18" customHeight="1" x14ac:dyDescent="0.2">
      <c r="A3171" s="8" t="s">
        <v>3353</v>
      </c>
      <c r="B3171" t="s">
        <v>2884</v>
      </c>
      <c r="C3171" s="9">
        <v>1</v>
      </c>
    </row>
    <row r="3172" spans="1:3" ht="18" customHeight="1" x14ac:dyDescent="0.2">
      <c r="A3172" s="8" t="s">
        <v>3354</v>
      </c>
      <c r="B3172" t="s">
        <v>2884</v>
      </c>
      <c r="C3172" s="9">
        <v>1</v>
      </c>
    </row>
    <row r="3173" spans="1:3" ht="18" customHeight="1" x14ac:dyDescent="0.2">
      <c r="A3173" s="8" t="s">
        <v>3355</v>
      </c>
      <c r="B3173" t="s">
        <v>2884</v>
      </c>
      <c r="C3173" s="9">
        <v>1</v>
      </c>
    </row>
    <row r="3174" spans="1:3" ht="18" customHeight="1" x14ac:dyDescent="0.2">
      <c r="A3174" s="8" t="s">
        <v>3356</v>
      </c>
      <c r="B3174" t="s">
        <v>2884</v>
      </c>
      <c r="C3174" s="9">
        <v>1</v>
      </c>
    </row>
    <row r="3175" spans="1:3" ht="18" customHeight="1" x14ac:dyDescent="0.2">
      <c r="A3175" s="8" t="s">
        <v>3357</v>
      </c>
      <c r="B3175" t="s">
        <v>2884</v>
      </c>
      <c r="C3175" s="9">
        <v>1</v>
      </c>
    </row>
    <row r="3176" spans="1:3" ht="18" customHeight="1" x14ac:dyDescent="0.2">
      <c r="A3176" s="8" t="s">
        <v>3358</v>
      </c>
      <c r="B3176" t="s">
        <v>2884</v>
      </c>
      <c r="C3176" s="9">
        <v>1</v>
      </c>
    </row>
    <row r="3177" spans="1:3" ht="18" customHeight="1" x14ac:dyDescent="0.2">
      <c r="A3177" s="8" t="s">
        <v>3359</v>
      </c>
      <c r="B3177" t="s">
        <v>2884</v>
      </c>
      <c r="C3177" s="9">
        <v>1</v>
      </c>
    </row>
    <row r="3178" spans="1:3" ht="18" customHeight="1" x14ac:dyDescent="0.2">
      <c r="A3178" s="8" t="s">
        <v>3360</v>
      </c>
      <c r="B3178" t="s">
        <v>2884</v>
      </c>
      <c r="C3178" s="9">
        <v>1</v>
      </c>
    </row>
    <row r="3179" spans="1:3" ht="18" customHeight="1" x14ac:dyDescent="0.2">
      <c r="A3179" s="8" t="s">
        <v>3361</v>
      </c>
      <c r="B3179" t="s">
        <v>2884</v>
      </c>
      <c r="C3179" s="9">
        <v>1</v>
      </c>
    </row>
    <row r="3180" spans="1:3" ht="18" customHeight="1" x14ac:dyDescent="0.2">
      <c r="A3180" s="8" t="s">
        <v>3362</v>
      </c>
      <c r="B3180" t="s">
        <v>2884</v>
      </c>
      <c r="C3180" s="9">
        <v>1</v>
      </c>
    </row>
    <row r="3181" spans="1:3" ht="18" customHeight="1" x14ac:dyDescent="0.2">
      <c r="A3181" s="8" t="s">
        <v>3363</v>
      </c>
      <c r="B3181" t="s">
        <v>2884</v>
      </c>
      <c r="C3181" s="9">
        <v>1</v>
      </c>
    </row>
    <row r="3182" spans="1:3" ht="18" customHeight="1" x14ac:dyDescent="0.2">
      <c r="A3182" s="8" t="s">
        <v>3364</v>
      </c>
      <c r="B3182" t="s">
        <v>2884</v>
      </c>
      <c r="C3182" s="9">
        <v>1</v>
      </c>
    </row>
    <row r="3183" spans="1:3" ht="18" customHeight="1" x14ac:dyDescent="0.2">
      <c r="A3183" s="8" t="s">
        <v>3365</v>
      </c>
      <c r="B3183" t="s">
        <v>2884</v>
      </c>
      <c r="C3183" s="9">
        <v>1</v>
      </c>
    </row>
    <row r="3184" spans="1:3" ht="18" customHeight="1" x14ac:dyDescent="0.2">
      <c r="A3184" s="8" t="s">
        <v>3366</v>
      </c>
      <c r="B3184" t="s">
        <v>2884</v>
      </c>
      <c r="C3184" s="9">
        <v>1</v>
      </c>
    </row>
    <row r="3185" spans="1:3" ht="18" customHeight="1" x14ac:dyDescent="0.2">
      <c r="A3185" s="8" t="s">
        <v>3367</v>
      </c>
      <c r="B3185" t="s">
        <v>2884</v>
      </c>
      <c r="C3185" s="9">
        <v>1</v>
      </c>
    </row>
    <row r="3186" spans="1:3" ht="18" customHeight="1" x14ac:dyDescent="0.2">
      <c r="A3186" s="8" t="s">
        <v>3368</v>
      </c>
      <c r="B3186" t="s">
        <v>2884</v>
      </c>
      <c r="C3186" s="9">
        <v>1</v>
      </c>
    </row>
    <row r="3187" spans="1:3" ht="18" customHeight="1" x14ac:dyDescent="0.2">
      <c r="A3187" s="8" t="s">
        <v>3369</v>
      </c>
      <c r="B3187" t="s">
        <v>2884</v>
      </c>
      <c r="C3187" s="9">
        <v>1</v>
      </c>
    </row>
    <row r="3188" spans="1:3" ht="18" customHeight="1" x14ac:dyDescent="0.2">
      <c r="A3188" s="8" t="s">
        <v>3370</v>
      </c>
      <c r="B3188" t="s">
        <v>2884</v>
      </c>
      <c r="C3188" s="9">
        <v>1</v>
      </c>
    </row>
    <row r="3189" spans="1:3" ht="18" customHeight="1" x14ac:dyDescent="0.2">
      <c r="A3189" s="8" t="s">
        <v>3371</v>
      </c>
      <c r="B3189" t="s">
        <v>2884</v>
      </c>
      <c r="C3189" s="9">
        <v>1</v>
      </c>
    </row>
    <row r="3190" spans="1:3" ht="18" customHeight="1" x14ac:dyDescent="0.2">
      <c r="A3190" s="8" t="s">
        <v>3372</v>
      </c>
      <c r="B3190" t="s">
        <v>2884</v>
      </c>
      <c r="C3190" s="9">
        <v>1</v>
      </c>
    </row>
    <row r="3191" spans="1:3" ht="18" customHeight="1" x14ac:dyDescent="0.2">
      <c r="A3191" s="8" t="s">
        <v>3373</v>
      </c>
      <c r="B3191" t="s">
        <v>2884</v>
      </c>
      <c r="C3191" s="9">
        <v>1</v>
      </c>
    </row>
    <row r="3192" spans="1:3" ht="18" customHeight="1" x14ac:dyDescent="0.2">
      <c r="A3192" s="8" t="s">
        <v>3374</v>
      </c>
      <c r="B3192" t="s">
        <v>2884</v>
      </c>
      <c r="C3192" s="9">
        <v>1</v>
      </c>
    </row>
    <row r="3193" spans="1:3" ht="18" customHeight="1" x14ac:dyDescent="0.2">
      <c r="A3193" s="8" t="s">
        <v>3375</v>
      </c>
      <c r="B3193" t="s">
        <v>2884</v>
      </c>
      <c r="C3193" s="9">
        <v>1</v>
      </c>
    </row>
    <row r="3194" spans="1:3" ht="18" customHeight="1" x14ac:dyDescent="0.2">
      <c r="A3194" s="8" t="s">
        <v>3376</v>
      </c>
      <c r="B3194" t="s">
        <v>2884</v>
      </c>
      <c r="C3194" s="9">
        <v>1</v>
      </c>
    </row>
    <row r="3195" spans="1:3" ht="18" customHeight="1" x14ac:dyDescent="0.2">
      <c r="A3195" s="8" t="s">
        <v>3377</v>
      </c>
      <c r="B3195" t="s">
        <v>2884</v>
      </c>
      <c r="C3195" s="9">
        <v>1</v>
      </c>
    </row>
    <row r="3196" spans="1:3" ht="18" customHeight="1" x14ac:dyDescent="0.2">
      <c r="A3196" s="8" t="s">
        <v>3378</v>
      </c>
      <c r="B3196" t="s">
        <v>2884</v>
      </c>
      <c r="C3196" s="9">
        <v>1</v>
      </c>
    </row>
    <row r="3197" spans="1:3" ht="18" customHeight="1" x14ac:dyDescent="0.2">
      <c r="A3197" s="8" t="s">
        <v>3379</v>
      </c>
      <c r="B3197" t="s">
        <v>2884</v>
      </c>
      <c r="C3197" s="9">
        <v>1</v>
      </c>
    </row>
    <row r="3198" spans="1:3" ht="18" customHeight="1" x14ac:dyDescent="0.2">
      <c r="A3198" s="8" t="s">
        <v>3380</v>
      </c>
      <c r="B3198" t="s">
        <v>2884</v>
      </c>
      <c r="C3198" s="9">
        <v>1</v>
      </c>
    </row>
    <row r="3199" spans="1:3" ht="18" customHeight="1" x14ac:dyDescent="0.2">
      <c r="A3199" s="8" t="s">
        <v>3381</v>
      </c>
      <c r="B3199" t="s">
        <v>2884</v>
      </c>
      <c r="C3199" s="9">
        <v>1</v>
      </c>
    </row>
    <row r="3200" spans="1:3" ht="18" customHeight="1" x14ac:dyDescent="0.2">
      <c r="A3200" s="8" t="s">
        <v>3382</v>
      </c>
      <c r="B3200" t="s">
        <v>2884</v>
      </c>
      <c r="C3200" s="9">
        <v>1</v>
      </c>
    </row>
    <row r="3201" spans="1:3" ht="18" customHeight="1" x14ac:dyDescent="0.2">
      <c r="A3201" s="8" t="s">
        <v>3383</v>
      </c>
      <c r="B3201" t="s">
        <v>2884</v>
      </c>
      <c r="C3201" s="9">
        <v>1</v>
      </c>
    </row>
    <row r="3202" spans="1:3" ht="18" customHeight="1" x14ac:dyDescent="0.2">
      <c r="A3202" s="8" t="s">
        <v>3384</v>
      </c>
      <c r="B3202" t="s">
        <v>2884</v>
      </c>
      <c r="C3202" s="9">
        <v>1</v>
      </c>
    </row>
    <row r="3203" spans="1:3" ht="18" customHeight="1" x14ac:dyDescent="0.2">
      <c r="A3203" s="8" t="s">
        <v>3385</v>
      </c>
      <c r="B3203" t="s">
        <v>2884</v>
      </c>
      <c r="C3203" s="9">
        <v>1</v>
      </c>
    </row>
    <row r="3204" spans="1:3" ht="18" customHeight="1" x14ac:dyDescent="0.2">
      <c r="A3204" s="8" t="s">
        <v>3386</v>
      </c>
      <c r="B3204" t="s">
        <v>2884</v>
      </c>
      <c r="C3204" s="9">
        <v>1</v>
      </c>
    </row>
    <row r="3205" spans="1:3" ht="18" customHeight="1" x14ac:dyDescent="0.2">
      <c r="A3205" s="8" t="s">
        <v>3387</v>
      </c>
      <c r="B3205" t="s">
        <v>2884</v>
      </c>
      <c r="C3205" s="9">
        <v>1</v>
      </c>
    </row>
    <row r="3206" spans="1:3" ht="18" customHeight="1" x14ac:dyDescent="0.2">
      <c r="A3206" s="8" t="s">
        <v>3388</v>
      </c>
      <c r="B3206" t="s">
        <v>2884</v>
      </c>
      <c r="C3206" s="9">
        <v>1</v>
      </c>
    </row>
    <row r="3207" spans="1:3" ht="18" customHeight="1" x14ac:dyDescent="0.2">
      <c r="A3207" s="8" t="s">
        <v>3389</v>
      </c>
      <c r="B3207" t="s">
        <v>2884</v>
      </c>
      <c r="C3207" s="9">
        <v>1</v>
      </c>
    </row>
    <row r="3208" spans="1:3" ht="18" customHeight="1" x14ac:dyDescent="0.2">
      <c r="A3208" s="8" t="s">
        <v>3390</v>
      </c>
      <c r="B3208" t="s">
        <v>2884</v>
      </c>
      <c r="C3208" s="9">
        <v>1</v>
      </c>
    </row>
    <row r="3209" spans="1:3" ht="18" customHeight="1" x14ac:dyDescent="0.2">
      <c r="A3209" s="8" t="s">
        <v>3391</v>
      </c>
      <c r="B3209" t="s">
        <v>2884</v>
      </c>
      <c r="C3209" s="9">
        <v>1</v>
      </c>
    </row>
    <row r="3210" spans="1:3" ht="18" customHeight="1" x14ac:dyDescent="0.2">
      <c r="A3210" s="8" t="s">
        <v>3392</v>
      </c>
      <c r="B3210" t="s">
        <v>2884</v>
      </c>
      <c r="C3210" s="9">
        <v>1</v>
      </c>
    </row>
    <row r="3211" spans="1:3" ht="18" customHeight="1" x14ac:dyDescent="0.2">
      <c r="A3211" s="8" t="s">
        <v>3393</v>
      </c>
      <c r="B3211" t="s">
        <v>2884</v>
      </c>
      <c r="C3211" s="9">
        <v>1</v>
      </c>
    </row>
    <row r="3212" spans="1:3" ht="18" customHeight="1" x14ac:dyDescent="0.2">
      <c r="A3212" s="8" t="s">
        <v>3394</v>
      </c>
      <c r="B3212" t="s">
        <v>2884</v>
      </c>
      <c r="C3212" s="9">
        <v>1</v>
      </c>
    </row>
    <row r="3213" spans="1:3" ht="18" customHeight="1" x14ac:dyDescent="0.2">
      <c r="A3213" s="8" t="s">
        <v>3395</v>
      </c>
      <c r="B3213" t="s">
        <v>2884</v>
      </c>
      <c r="C3213" s="9">
        <v>1</v>
      </c>
    </row>
    <row r="3214" spans="1:3" ht="18" customHeight="1" x14ac:dyDescent="0.2">
      <c r="A3214" s="8" t="s">
        <v>3396</v>
      </c>
      <c r="B3214" t="s">
        <v>2884</v>
      </c>
      <c r="C3214" s="9">
        <v>1</v>
      </c>
    </row>
    <row r="3215" spans="1:3" ht="18" customHeight="1" x14ac:dyDescent="0.2">
      <c r="A3215" s="8" t="s">
        <v>3397</v>
      </c>
      <c r="B3215" t="s">
        <v>2884</v>
      </c>
      <c r="C3215" s="9">
        <v>1</v>
      </c>
    </row>
    <row r="3216" spans="1:3" ht="18" customHeight="1" x14ac:dyDescent="0.2">
      <c r="A3216" s="8" t="s">
        <v>3398</v>
      </c>
      <c r="B3216" t="s">
        <v>2884</v>
      </c>
      <c r="C3216" s="9">
        <v>1</v>
      </c>
    </row>
    <row r="3217" spans="1:3" ht="18" customHeight="1" x14ac:dyDescent="0.2">
      <c r="A3217" s="8" t="s">
        <v>3399</v>
      </c>
      <c r="B3217" t="s">
        <v>2884</v>
      </c>
      <c r="C3217" s="9">
        <v>1</v>
      </c>
    </row>
    <row r="3218" spans="1:3" ht="18" customHeight="1" x14ac:dyDescent="0.2">
      <c r="A3218" s="8" t="s">
        <v>3400</v>
      </c>
      <c r="B3218" t="s">
        <v>2884</v>
      </c>
      <c r="C3218" s="9">
        <v>1</v>
      </c>
    </row>
    <row r="3219" spans="1:3" ht="18" customHeight="1" x14ac:dyDescent="0.2">
      <c r="A3219" s="8" t="s">
        <v>3401</v>
      </c>
      <c r="B3219" t="s">
        <v>2884</v>
      </c>
      <c r="C3219" s="9">
        <v>1</v>
      </c>
    </row>
    <row r="3220" spans="1:3" ht="18" customHeight="1" x14ac:dyDescent="0.2">
      <c r="A3220" s="8" t="s">
        <v>3402</v>
      </c>
      <c r="B3220" t="s">
        <v>2884</v>
      </c>
      <c r="C3220" s="9">
        <v>1</v>
      </c>
    </row>
    <row r="3221" spans="1:3" ht="18" customHeight="1" x14ac:dyDescent="0.2">
      <c r="A3221" s="8" t="s">
        <v>3403</v>
      </c>
      <c r="B3221" t="s">
        <v>2884</v>
      </c>
      <c r="C3221" s="9">
        <v>1</v>
      </c>
    </row>
    <row r="3222" spans="1:3" ht="18" customHeight="1" x14ac:dyDescent="0.2">
      <c r="A3222" s="8" t="s">
        <v>3404</v>
      </c>
      <c r="B3222" t="s">
        <v>2884</v>
      </c>
      <c r="C3222" s="9">
        <v>1</v>
      </c>
    </row>
    <row r="3223" spans="1:3" ht="18" customHeight="1" x14ac:dyDescent="0.2">
      <c r="A3223" s="8" t="s">
        <v>3405</v>
      </c>
      <c r="B3223" t="s">
        <v>2884</v>
      </c>
      <c r="C3223" s="9">
        <v>1</v>
      </c>
    </row>
    <row r="3224" spans="1:3" ht="18" customHeight="1" x14ac:dyDescent="0.2">
      <c r="A3224" s="8" t="s">
        <v>3406</v>
      </c>
      <c r="B3224" t="s">
        <v>2884</v>
      </c>
      <c r="C3224" s="9">
        <v>1</v>
      </c>
    </row>
    <row r="3225" spans="1:3" ht="18" customHeight="1" x14ac:dyDescent="0.2">
      <c r="A3225" s="8" t="s">
        <v>3407</v>
      </c>
      <c r="B3225" t="s">
        <v>2884</v>
      </c>
      <c r="C3225" s="9">
        <v>1</v>
      </c>
    </row>
    <row r="3226" spans="1:3" ht="18" customHeight="1" x14ac:dyDescent="0.2">
      <c r="A3226" s="8" t="s">
        <v>3408</v>
      </c>
      <c r="B3226" t="s">
        <v>3409</v>
      </c>
      <c r="C3226" s="9">
        <v>469.99</v>
      </c>
    </row>
    <row r="3227" spans="1:3" ht="18" customHeight="1" x14ac:dyDescent="0.2">
      <c r="A3227" s="8" t="s">
        <v>3410</v>
      </c>
      <c r="B3227" t="s">
        <v>3409</v>
      </c>
      <c r="C3227" s="9">
        <v>469.99</v>
      </c>
    </row>
    <row r="3228" spans="1:3" ht="18" customHeight="1" x14ac:dyDescent="0.2">
      <c r="A3228" s="8" t="s">
        <v>3411</v>
      </c>
      <c r="B3228" t="s">
        <v>3412</v>
      </c>
      <c r="C3228" s="9">
        <v>570</v>
      </c>
    </row>
    <row r="3229" spans="1:3" ht="18" customHeight="1" x14ac:dyDescent="0.2">
      <c r="A3229" s="8" t="s">
        <v>3413</v>
      </c>
      <c r="B3229" t="s">
        <v>3412</v>
      </c>
      <c r="C3229" s="9">
        <v>570</v>
      </c>
    </row>
    <row r="3230" spans="1:3" ht="18" customHeight="1" x14ac:dyDescent="0.2">
      <c r="A3230" s="8" t="s">
        <v>3414</v>
      </c>
      <c r="B3230" t="s">
        <v>3415</v>
      </c>
      <c r="C3230" s="9">
        <v>320</v>
      </c>
    </row>
    <row r="3231" spans="1:3" ht="18" customHeight="1" x14ac:dyDescent="0.2">
      <c r="A3231" s="8" t="s">
        <v>3416</v>
      </c>
      <c r="B3231" t="s">
        <v>3417</v>
      </c>
      <c r="C3231" s="9">
        <v>773.89</v>
      </c>
    </row>
    <row r="3232" spans="1:3" ht="18" customHeight="1" x14ac:dyDescent="0.2">
      <c r="A3232" s="8" t="s">
        <v>3418</v>
      </c>
      <c r="B3232" t="s">
        <v>3417</v>
      </c>
      <c r="C3232" s="9">
        <v>773.89</v>
      </c>
    </row>
    <row r="3233" spans="1:3" ht="18" customHeight="1" x14ac:dyDescent="0.2">
      <c r="A3233" s="8" t="s">
        <v>3419</v>
      </c>
      <c r="B3233" t="s">
        <v>3417</v>
      </c>
      <c r="C3233" s="9">
        <v>773.89</v>
      </c>
    </row>
    <row r="3234" spans="1:3" ht="18" customHeight="1" x14ac:dyDescent="0.2">
      <c r="A3234" s="8" t="s">
        <v>3420</v>
      </c>
      <c r="B3234" t="s">
        <v>3417</v>
      </c>
      <c r="C3234" s="9">
        <v>773.89</v>
      </c>
    </row>
    <row r="3235" spans="1:3" ht="18" customHeight="1" x14ac:dyDescent="0.2">
      <c r="A3235" s="8" t="s">
        <v>3421</v>
      </c>
      <c r="B3235" t="s">
        <v>3417</v>
      </c>
      <c r="C3235" s="9">
        <v>773.89</v>
      </c>
    </row>
    <row r="3236" spans="1:3" ht="18" customHeight="1" x14ac:dyDescent="0.2">
      <c r="A3236" s="8" t="s">
        <v>3422</v>
      </c>
      <c r="B3236" t="s">
        <v>3417</v>
      </c>
      <c r="C3236" s="9">
        <v>773.89</v>
      </c>
    </row>
    <row r="3237" spans="1:3" ht="18" customHeight="1" x14ac:dyDescent="0.2">
      <c r="A3237" s="8" t="s">
        <v>3423</v>
      </c>
      <c r="B3237" t="s">
        <v>3417</v>
      </c>
      <c r="C3237" s="9">
        <v>773.89</v>
      </c>
    </row>
    <row r="3238" spans="1:3" ht="18" customHeight="1" x14ac:dyDescent="0.2">
      <c r="A3238" s="8" t="s">
        <v>3424</v>
      </c>
      <c r="B3238" t="s">
        <v>3417</v>
      </c>
      <c r="C3238" s="9">
        <v>773.89</v>
      </c>
    </row>
    <row r="3239" spans="1:3" ht="18" customHeight="1" x14ac:dyDescent="0.2">
      <c r="A3239" s="8" t="s">
        <v>3425</v>
      </c>
      <c r="B3239" t="s">
        <v>3417</v>
      </c>
      <c r="C3239" s="9">
        <v>773.89</v>
      </c>
    </row>
    <row r="3240" spans="1:3" ht="18" customHeight="1" x14ac:dyDescent="0.2">
      <c r="A3240" s="8" t="s">
        <v>3426</v>
      </c>
      <c r="B3240" t="s">
        <v>3417</v>
      </c>
      <c r="C3240" s="9">
        <v>773.89</v>
      </c>
    </row>
    <row r="3241" spans="1:3" ht="18" customHeight="1" x14ac:dyDescent="0.2">
      <c r="A3241" s="8" t="s">
        <v>3427</v>
      </c>
      <c r="B3241" t="s">
        <v>3417</v>
      </c>
      <c r="C3241" s="9">
        <v>773.89</v>
      </c>
    </row>
    <row r="3242" spans="1:3" ht="18" customHeight="1" x14ac:dyDescent="0.2">
      <c r="A3242" s="8" t="s">
        <v>3428</v>
      </c>
      <c r="B3242" t="s">
        <v>3417</v>
      </c>
      <c r="C3242" s="9">
        <v>773.89</v>
      </c>
    </row>
    <row r="3243" spans="1:3" ht="18" customHeight="1" x14ac:dyDescent="0.2">
      <c r="A3243" s="8" t="s">
        <v>3429</v>
      </c>
      <c r="B3243" t="s">
        <v>3430</v>
      </c>
      <c r="C3243" s="9">
        <v>664.7</v>
      </c>
    </row>
    <row r="3244" spans="1:3" ht="18" customHeight="1" x14ac:dyDescent="0.2">
      <c r="A3244" s="8" t="s">
        <v>3431</v>
      </c>
      <c r="B3244" t="s">
        <v>3432</v>
      </c>
      <c r="C3244" s="9">
        <v>4441.99</v>
      </c>
    </row>
    <row r="3245" spans="1:3" ht="18" customHeight="1" x14ac:dyDescent="0.2">
      <c r="A3245" s="8" t="s">
        <v>3433</v>
      </c>
      <c r="B3245" t="s">
        <v>3434</v>
      </c>
      <c r="C3245" s="9">
        <v>4441.99</v>
      </c>
    </row>
    <row r="3246" spans="1:3" ht="18" customHeight="1" x14ac:dyDescent="0.2">
      <c r="A3246" s="8" t="s">
        <v>3435</v>
      </c>
      <c r="B3246" t="s">
        <v>3434</v>
      </c>
      <c r="C3246" s="9">
        <v>4441.99</v>
      </c>
    </row>
    <row r="3247" spans="1:3" ht="18" customHeight="1" x14ac:dyDescent="0.2">
      <c r="A3247" s="8" t="s">
        <v>3437</v>
      </c>
      <c r="B3247" t="s">
        <v>3436</v>
      </c>
      <c r="C3247" s="9">
        <v>1351.11</v>
      </c>
    </row>
    <row r="3248" spans="1:3" ht="18" customHeight="1" x14ac:dyDescent="0.2">
      <c r="A3248" s="8" t="s">
        <v>3438</v>
      </c>
      <c r="B3248" t="s">
        <v>3439</v>
      </c>
      <c r="C3248" s="9">
        <v>4452.22</v>
      </c>
    </row>
    <row r="3249" spans="1:3" ht="18" customHeight="1" x14ac:dyDescent="0.2">
      <c r="A3249" s="8" t="s">
        <v>3440</v>
      </c>
      <c r="B3249" t="s">
        <v>3441</v>
      </c>
      <c r="C3249" s="9">
        <v>1105</v>
      </c>
    </row>
    <row r="3250" spans="1:3" ht="18" customHeight="1" x14ac:dyDescent="0.2">
      <c r="A3250" s="8" t="s">
        <v>3442</v>
      </c>
      <c r="B3250" t="s">
        <v>3443</v>
      </c>
      <c r="C3250" s="9">
        <v>1228.5</v>
      </c>
    </row>
    <row r="3251" spans="1:3" ht="18" customHeight="1" x14ac:dyDescent="0.2">
      <c r="A3251" s="8" t="s">
        <v>3444</v>
      </c>
      <c r="B3251" t="s">
        <v>3445</v>
      </c>
      <c r="C3251" s="9">
        <v>1027.1300000000001</v>
      </c>
    </row>
    <row r="3252" spans="1:3" ht="18" customHeight="1" x14ac:dyDescent="0.2">
      <c r="A3252" s="8" t="s">
        <v>3446</v>
      </c>
      <c r="B3252" t="s">
        <v>3447</v>
      </c>
      <c r="C3252" s="9">
        <v>16023.47</v>
      </c>
    </row>
    <row r="3253" spans="1:3" ht="18" customHeight="1" x14ac:dyDescent="0.2">
      <c r="A3253" s="8" t="s">
        <v>3448</v>
      </c>
      <c r="B3253" t="s">
        <v>3449</v>
      </c>
      <c r="C3253" s="9">
        <v>1558.05</v>
      </c>
    </row>
    <row r="3254" spans="1:3" ht="18" customHeight="1" x14ac:dyDescent="0.2">
      <c r="A3254" s="8" t="s">
        <v>3450</v>
      </c>
      <c r="B3254" t="s">
        <v>3449</v>
      </c>
      <c r="C3254" s="9">
        <v>1558.05</v>
      </c>
    </row>
    <row r="3255" spans="1:3" ht="18" customHeight="1" x14ac:dyDescent="0.2">
      <c r="A3255" s="8" t="s">
        <v>3451</v>
      </c>
      <c r="B3255" t="s">
        <v>3449</v>
      </c>
      <c r="C3255" s="9">
        <v>1558.05</v>
      </c>
    </row>
    <row r="3256" spans="1:3" ht="18" customHeight="1" x14ac:dyDescent="0.2">
      <c r="A3256" s="8" t="s">
        <v>3452</v>
      </c>
      <c r="B3256" t="s">
        <v>3449</v>
      </c>
      <c r="C3256" s="9">
        <v>1558.05</v>
      </c>
    </row>
    <row r="3257" spans="1:3" ht="18" customHeight="1" x14ac:dyDescent="0.2">
      <c r="A3257" s="8" t="s">
        <v>3453</v>
      </c>
      <c r="B3257" t="s">
        <v>3449</v>
      </c>
      <c r="C3257" s="9">
        <v>1558.05</v>
      </c>
    </row>
    <row r="3258" spans="1:3" ht="18" customHeight="1" x14ac:dyDescent="0.2">
      <c r="A3258" s="8" t="s">
        <v>3454</v>
      </c>
      <c r="B3258" t="s">
        <v>3449</v>
      </c>
      <c r="C3258" s="9">
        <v>1558.05</v>
      </c>
    </row>
    <row r="3259" spans="1:3" ht="18" customHeight="1" x14ac:dyDescent="0.2">
      <c r="A3259" s="8" t="s">
        <v>3455</v>
      </c>
      <c r="B3259" t="s">
        <v>3449</v>
      </c>
      <c r="C3259" s="9">
        <v>1558.05</v>
      </c>
    </row>
    <row r="3260" spans="1:3" ht="18" customHeight="1" x14ac:dyDescent="0.2">
      <c r="A3260" s="8" t="s">
        <v>3456</v>
      </c>
      <c r="B3260" t="s">
        <v>3449</v>
      </c>
      <c r="C3260" s="9">
        <v>1558.05</v>
      </c>
    </row>
    <row r="3261" spans="1:3" ht="18" customHeight="1" x14ac:dyDescent="0.2">
      <c r="A3261" s="8" t="s">
        <v>3457</v>
      </c>
      <c r="B3261" t="s">
        <v>3449</v>
      </c>
      <c r="C3261" s="9">
        <v>1558.06</v>
      </c>
    </row>
    <row r="3262" spans="1:3" ht="18" customHeight="1" x14ac:dyDescent="0.2">
      <c r="A3262" s="8" t="s">
        <v>3458</v>
      </c>
      <c r="B3262" t="s">
        <v>3459</v>
      </c>
      <c r="C3262" s="9">
        <v>2532.83</v>
      </c>
    </row>
    <row r="3263" spans="1:3" ht="18" customHeight="1" x14ac:dyDescent="0.2">
      <c r="A3263" s="8" t="s">
        <v>3460</v>
      </c>
      <c r="B3263" t="s">
        <v>3459</v>
      </c>
      <c r="C3263" s="9">
        <v>2532.8200000000002</v>
      </c>
    </row>
    <row r="3264" spans="1:3" ht="18" customHeight="1" x14ac:dyDescent="0.2">
      <c r="A3264" s="8" t="s">
        <v>3461</v>
      </c>
      <c r="B3264" t="s">
        <v>3462</v>
      </c>
      <c r="C3264" s="9">
        <v>10229.64</v>
      </c>
    </row>
    <row r="3265" spans="1:3" ht="18" customHeight="1" x14ac:dyDescent="0.2">
      <c r="A3265" s="8" t="s">
        <v>3463</v>
      </c>
      <c r="B3265" t="s">
        <v>3464</v>
      </c>
      <c r="C3265" s="9">
        <v>10527.19</v>
      </c>
    </row>
    <row r="3266" spans="1:3" ht="18" customHeight="1" x14ac:dyDescent="0.2">
      <c r="A3266" s="8" t="s">
        <v>3465</v>
      </c>
      <c r="B3266" t="s">
        <v>3466</v>
      </c>
      <c r="C3266" s="9">
        <v>26317.5</v>
      </c>
    </row>
    <row r="3267" spans="1:3" ht="18" customHeight="1" x14ac:dyDescent="0.2">
      <c r="A3267" s="8" t="s">
        <v>3467</v>
      </c>
      <c r="B3267" t="s">
        <v>3468</v>
      </c>
      <c r="C3267" s="9">
        <v>16795.349999999999</v>
      </c>
    </row>
    <row r="3268" spans="1:3" ht="18" customHeight="1" x14ac:dyDescent="0.2">
      <c r="A3268" s="8" t="s">
        <v>3469</v>
      </c>
      <c r="B3268" t="s">
        <v>3470</v>
      </c>
      <c r="C3268" s="9">
        <v>18183</v>
      </c>
    </row>
    <row r="3269" spans="1:3" ht="18" customHeight="1" x14ac:dyDescent="0.2">
      <c r="A3269" s="8" t="s">
        <v>3471</v>
      </c>
      <c r="B3269" t="s">
        <v>3472</v>
      </c>
      <c r="C3269" s="9">
        <v>15312</v>
      </c>
    </row>
    <row r="3270" spans="1:3" ht="18" customHeight="1" x14ac:dyDescent="0.2">
      <c r="A3270" s="8" t="s">
        <v>3473</v>
      </c>
      <c r="B3270" t="s">
        <v>3472</v>
      </c>
      <c r="C3270" s="9">
        <v>15312</v>
      </c>
    </row>
    <row r="3271" spans="1:3" ht="18" customHeight="1" x14ac:dyDescent="0.2">
      <c r="A3271" s="8" t="s">
        <v>3474</v>
      </c>
      <c r="B3271" t="s">
        <v>3472</v>
      </c>
      <c r="C3271" s="9">
        <v>15312</v>
      </c>
    </row>
    <row r="3272" spans="1:3" ht="18" customHeight="1" x14ac:dyDescent="0.2">
      <c r="A3272" s="8" t="s">
        <v>3475</v>
      </c>
      <c r="B3272" t="s">
        <v>3472</v>
      </c>
      <c r="C3272" s="9">
        <v>15312</v>
      </c>
    </row>
    <row r="3273" spans="1:3" ht="18" customHeight="1" x14ac:dyDescent="0.2">
      <c r="A3273" s="8" t="s">
        <v>3476</v>
      </c>
      <c r="B3273" t="s">
        <v>3477</v>
      </c>
      <c r="C3273" s="9">
        <v>18501.68</v>
      </c>
    </row>
    <row r="3274" spans="1:3" ht="18" customHeight="1" x14ac:dyDescent="0.2">
      <c r="A3274" s="8" t="s">
        <v>3478</v>
      </c>
      <c r="B3274" t="s">
        <v>3477</v>
      </c>
      <c r="C3274" s="9">
        <v>18501.68</v>
      </c>
    </row>
    <row r="3275" spans="1:3" ht="18" customHeight="1" x14ac:dyDescent="0.2">
      <c r="A3275" s="8" t="s">
        <v>3479</v>
      </c>
      <c r="B3275" t="s">
        <v>3477</v>
      </c>
      <c r="C3275" s="9">
        <v>18501.68</v>
      </c>
    </row>
    <row r="3276" spans="1:3" ht="18" customHeight="1" x14ac:dyDescent="0.2">
      <c r="A3276" s="8" t="s">
        <v>3480</v>
      </c>
      <c r="B3276" t="s">
        <v>3481</v>
      </c>
      <c r="C3276" s="9">
        <v>62205</v>
      </c>
    </row>
    <row r="3277" spans="1:3" ht="18" customHeight="1" x14ac:dyDescent="0.2">
      <c r="A3277" s="8" t="s">
        <v>3482</v>
      </c>
      <c r="B3277" t="s">
        <v>3466</v>
      </c>
      <c r="C3277" s="9">
        <v>26317.5</v>
      </c>
    </row>
    <row r="3278" spans="1:3" ht="18" customHeight="1" x14ac:dyDescent="0.2">
      <c r="A3278" s="8" t="s">
        <v>7507</v>
      </c>
      <c r="B3278" t="s">
        <v>7508</v>
      </c>
      <c r="C3278" s="9">
        <v>24722.5</v>
      </c>
    </row>
    <row r="3279" spans="1:3" ht="18" customHeight="1" x14ac:dyDescent="0.2">
      <c r="A3279" s="8" t="s">
        <v>3483</v>
      </c>
      <c r="B3279" t="s">
        <v>3484</v>
      </c>
      <c r="C3279" s="9">
        <v>1</v>
      </c>
    </row>
    <row r="3280" spans="1:3" ht="18" customHeight="1" x14ac:dyDescent="0.2">
      <c r="A3280" s="8" t="s">
        <v>3485</v>
      </c>
      <c r="B3280" t="s">
        <v>3486</v>
      </c>
      <c r="C3280" s="9">
        <v>1</v>
      </c>
    </row>
    <row r="3281" spans="1:3" ht="18" customHeight="1" x14ac:dyDescent="0.2">
      <c r="A3281" s="8" t="s">
        <v>3487</v>
      </c>
      <c r="B3281" t="s">
        <v>3488</v>
      </c>
      <c r="C3281" s="9">
        <v>1</v>
      </c>
    </row>
    <row r="3282" spans="1:3" ht="18" customHeight="1" x14ac:dyDescent="0.2">
      <c r="A3282" s="8" t="s">
        <v>3489</v>
      </c>
      <c r="B3282" t="s">
        <v>3490</v>
      </c>
      <c r="C3282" s="9">
        <v>1</v>
      </c>
    </row>
    <row r="3283" spans="1:3" ht="18" customHeight="1" x14ac:dyDescent="0.2">
      <c r="A3283" s="8" t="s">
        <v>3491</v>
      </c>
      <c r="B3283" t="s">
        <v>3492</v>
      </c>
      <c r="C3283" s="9">
        <v>1</v>
      </c>
    </row>
    <row r="3284" spans="1:3" ht="18" customHeight="1" x14ac:dyDescent="0.2">
      <c r="A3284" s="8" t="s">
        <v>3493</v>
      </c>
      <c r="B3284" t="s">
        <v>3492</v>
      </c>
      <c r="C3284" s="9">
        <v>1</v>
      </c>
    </row>
    <row r="3285" spans="1:3" ht="18" customHeight="1" x14ac:dyDescent="0.2">
      <c r="A3285" s="8" t="s">
        <v>3494</v>
      </c>
      <c r="B3285" t="s">
        <v>3495</v>
      </c>
      <c r="C3285" s="9">
        <v>1</v>
      </c>
    </row>
    <row r="3286" spans="1:3" ht="18" customHeight="1" x14ac:dyDescent="0.2">
      <c r="A3286" s="8" t="s">
        <v>3496</v>
      </c>
      <c r="B3286" t="s">
        <v>3497</v>
      </c>
      <c r="C3286" s="9">
        <v>1</v>
      </c>
    </row>
    <row r="3287" spans="1:3" ht="18" customHeight="1" x14ac:dyDescent="0.2">
      <c r="A3287" s="8" t="s">
        <v>3498</v>
      </c>
      <c r="B3287" t="s">
        <v>3499</v>
      </c>
      <c r="C3287" s="9">
        <v>1</v>
      </c>
    </row>
    <row r="3288" spans="1:3" ht="18" customHeight="1" x14ac:dyDescent="0.2">
      <c r="A3288" s="8" t="s">
        <v>3500</v>
      </c>
      <c r="B3288" t="s">
        <v>3501</v>
      </c>
      <c r="C3288" s="9">
        <v>1</v>
      </c>
    </row>
    <row r="3289" spans="1:3" ht="18" customHeight="1" x14ac:dyDescent="0.2">
      <c r="A3289" s="8" t="s">
        <v>3502</v>
      </c>
      <c r="B3289" t="s">
        <v>3503</v>
      </c>
      <c r="C3289" s="9">
        <v>1</v>
      </c>
    </row>
    <row r="3290" spans="1:3" ht="18" customHeight="1" x14ac:dyDescent="0.2">
      <c r="A3290" s="8" t="s">
        <v>3505</v>
      </c>
      <c r="B3290" t="s">
        <v>3506</v>
      </c>
      <c r="C3290" s="9">
        <v>1</v>
      </c>
    </row>
    <row r="3291" spans="1:3" ht="18" customHeight="1" x14ac:dyDescent="0.2">
      <c r="A3291" s="8" t="s">
        <v>3507</v>
      </c>
      <c r="B3291" t="s">
        <v>3508</v>
      </c>
      <c r="C3291" s="9">
        <v>1</v>
      </c>
    </row>
    <row r="3292" spans="1:3" ht="18" customHeight="1" x14ac:dyDescent="0.2">
      <c r="A3292" s="8" t="s">
        <v>3510</v>
      </c>
      <c r="B3292" t="s">
        <v>3509</v>
      </c>
      <c r="C3292" s="9">
        <v>1</v>
      </c>
    </row>
    <row r="3293" spans="1:3" ht="18" customHeight="1" x14ac:dyDescent="0.2">
      <c r="A3293" s="8" t="s">
        <v>3511</v>
      </c>
      <c r="B3293" t="s">
        <v>3504</v>
      </c>
      <c r="C3293" s="9">
        <v>1</v>
      </c>
    </row>
    <row r="3294" spans="1:3" ht="18" customHeight="1" x14ac:dyDescent="0.2">
      <c r="A3294" s="8" t="s">
        <v>3512</v>
      </c>
      <c r="B3294" t="s">
        <v>3513</v>
      </c>
      <c r="C3294" s="9">
        <v>1</v>
      </c>
    </row>
    <row r="3295" spans="1:3" ht="18" customHeight="1" x14ac:dyDescent="0.2">
      <c r="A3295" s="8" t="s">
        <v>3514</v>
      </c>
      <c r="B3295" t="s">
        <v>3515</v>
      </c>
      <c r="C3295" s="9">
        <v>1</v>
      </c>
    </row>
    <row r="3296" spans="1:3" ht="18" customHeight="1" x14ac:dyDescent="0.2">
      <c r="A3296" s="8" t="s">
        <v>3516</v>
      </c>
      <c r="B3296" t="s">
        <v>3517</v>
      </c>
      <c r="C3296" s="9">
        <v>1</v>
      </c>
    </row>
    <row r="3297" spans="1:3" ht="18" customHeight="1" x14ac:dyDescent="0.2">
      <c r="A3297" s="8" t="s">
        <v>3518</v>
      </c>
      <c r="B3297" t="s">
        <v>3519</v>
      </c>
      <c r="C3297" s="9">
        <v>1</v>
      </c>
    </row>
    <row r="3298" spans="1:3" ht="18" customHeight="1" x14ac:dyDescent="0.2">
      <c r="A3298" s="8" t="s">
        <v>3520</v>
      </c>
      <c r="B3298" t="s">
        <v>3521</v>
      </c>
      <c r="C3298" s="9">
        <v>1</v>
      </c>
    </row>
    <row r="3299" spans="1:3" ht="18" customHeight="1" x14ac:dyDescent="0.2">
      <c r="A3299" s="8" t="s">
        <v>3523</v>
      </c>
      <c r="B3299" t="s">
        <v>3524</v>
      </c>
      <c r="C3299" s="9">
        <v>1</v>
      </c>
    </row>
    <row r="3300" spans="1:3" ht="18" customHeight="1" x14ac:dyDescent="0.2">
      <c r="A3300" s="8" t="s">
        <v>3525</v>
      </c>
      <c r="B3300" t="s">
        <v>3522</v>
      </c>
      <c r="C3300" s="9">
        <v>1</v>
      </c>
    </row>
    <row r="3301" spans="1:3" ht="18" customHeight="1" x14ac:dyDescent="0.2">
      <c r="A3301" s="8" t="s">
        <v>3526</v>
      </c>
      <c r="B3301" t="s">
        <v>3522</v>
      </c>
      <c r="C3301" s="9">
        <v>1</v>
      </c>
    </row>
    <row r="3302" spans="1:3" ht="18" customHeight="1" x14ac:dyDescent="0.2">
      <c r="A3302" s="8" t="s">
        <v>3527</v>
      </c>
      <c r="B3302" t="s">
        <v>3522</v>
      </c>
      <c r="C3302" s="9">
        <v>1</v>
      </c>
    </row>
    <row r="3303" spans="1:3" ht="18" customHeight="1" x14ac:dyDescent="0.2">
      <c r="A3303" s="8" t="s">
        <v>3528</v>
      </c>
      <c r="B3303" t="s">
        <v>3522</v>
      </c>
      <c r="C3303" s="9">
        <v>1</v>
      </c>
    </row>
    <row r="3304" spans="1:3" ht="18" customHeight="1" x14ac:dyDescent="0.2">
      <c r="A3304" s="8" t="s">
        <v>3529</v>
      </c>
      <c r="B3304" t="s">
        <v>3522</v>
      </c>
      <c r="C3304" s="9">
        <v>1</v>
      </c>
    </row>
    <row r="3305" spans="1:3" ht="18" customHeight="1" x14ac:dyDescent="0.2">
      <c r="A3305" s="8" t="s">
        <v>3530</v>
      </c>
      <c r="B3305" t="s">
        <v>3522</v>
      </c>
      <c r="C3305" s="9">
        <v>1</v>
      </c>
    </row>
    <row r="3306" spans="1:3" ht="18" customHeight="1" x14ac:dyDescent="0.2">
      <c r="A3306" s="8" t="s">
        <v>3531</v>
      </c>
      <c r="B3306" t="s">
        <v>3532</v>
      </c>
      <c r="C3306" s="9">
        <v>1</v>
      </c>
    </row>
    <row r="3307" spans="1:3" ht="18" customHeight="1" x14ac:dyDescent="0.2">
      <c r="A3307" s="8" t="s">
        <v>3533</v>
      </c>
      <c r="B3307" t="s">
        <v>3534</v>
      </c>
      <c r="C3307" s="9">
        <v>1</v>
      </c>
    </row>
    <row r="3308" spans="1:3" ht="18" customHeight="1" x14ac:dyDescent="0.2">
      <c r="A3308" s="8" t="s">
        <v>3536</v>
      </c>
      <c r="B3308" t="s">
        <v>3535</v>
      </c>
      <c r="C3308" s="9">
        <v>1</v>
      </c>
    </row>
    <row r="3309" spans="1:3" ht="18" customHeight="1" x14ac:dyDescent="0.2">
      <c r="A3309" s="8" t="s">
        <v>3537</v>
      </c>
      <c r="B3309" t="s">
        <v>3538</v>
      </c>
      <c r="C3309" s="9">
        <v>1</v>
      </c>
    </row>
    <row r="3310" spans="1:3" ht="18" customHeight="1" x14ac:dyDescent="0.2">
      <c r="A3310" s="8" t="s">
        <v>3539</v>
      </c>
      <c r="B3310" t="s">
        <v>3540</v>
      </c>
      <c r="C3310" s="9">
        <v>1</v>
      </c>
    </row>
    <row r="3311" spans="1:3" ht="18" customHeight="1" x14ac:dyDescent="0.2">
      <c r="A3311" s="8" t="s">
        <v>3541</v>
      </c>
      <c r="B3311" t="s">
        <v>3542</v>
      </c>
      <c r="C3311" s="9">
        <v>1</v>
      </c>
    </row>
    <row r="3312" spans="1:3" ht="18" customHeight="1" x14ac:dyDescent="0.2">
      <c r="A3312" s="8" t="s">
        <v>3543</v>
      </c>
      <c r="B3312" t="s">
        <v>3544</v>
      </c>
      <c r="C3312" s="9">
        <v>1</v>
      </c>
    </row>
    <row r="3313" spans="1:3" ht="18" customHeight="1" x14ac:dyDescent="0.2">
      <c r="A3313" s="8" t="s">
        <v>3545</v>
      </c>
      <c r="B3313" t="s">
        <v>3544</v>
      </c>
      <c r="C3313" s="9">
        <v>1</v>
      </c>
    </row>
    <row r="3314" spans="1:3" ht="18" customHeight="1" x14ac:dyDescent="0.2">
      <c r="A3314" s="8" t="s">
        <v>3546</v>
      </c>
      <c r="B3314" t="s">
        <v>3547</v>
      </c>
      <c r="C3314" s="9">
        <v>1</v>
      </c>
    </row>
    <row r="3315" spans="1:3" ht="18" customHeight="1" x14ac:dyDescent="0.2">
      <c r="A3315" s="8" t="s">
        <v>3548</v>
      </c>
      <c r="B3315" t="s">
        <v>3549</v>
      </c>
      <c r="C3315" s="9">
        <v>1</v>
      </c>
    </row>
    <row r="3316" spans="1:3" ht="18" customHeight="1" x14ac:dyDescent="0.2">
      <c r="A3316" s="8" t="s">
        <v>3550</v>
      </c>
      <c r="B3316" t="s">
        <v>3497</v>
      </c>
      <c r="C3316" s="9">
        <v>1</v>
      </c>
    </row>
    <row r="3317" spans="1:3" ht="18" customHeight="1" x14ac:dyDescent="0.2">
      <c r="A3317" s="8" t="s">
        <v>3551</v>
      </c>
      <c r="B3317" t="s">
        <v>3497</v>
      </c>
      <c r="C3317" s="9">
        <v>1</v>
      </c>
    </row>
    <row r="3318" spans="1:3" ht="18" customHeight="1" x14ac:dyDescent="0.2">
      <c r="A3318" s="8" t="s">
        <v>3552</v>
      </c>
      <c r="B3318" t="s">
        <v>3497</v>
      </c>
      <c r="C3318" s="9">
        <v>1</v>
      </c>
    </row>
    <row r="3319" spans="1:3" ht="18" customHeight="1" x14ac:dyDescent="0.2">
      <c r="A3319" s="8" t="s">
        <v>3553</v>
      </c>
      <c r="B3319" t="s">
        <v>3554</v>
      </c>
      <c r="C3319" s="9">
        <v>1</v>
      </c>
    </row>
    <row r="3320" spans="1:3" ht="18" customHeight="1" x14ac:dyDescent="0.2">
      <c r="A3320" s="8" t="s">
        <v>3555</v>
      </c>
      <c r="B3320" t="s">
        <v>3497</v>
      </c>
      <c r="C3320" s="9">
        <v>1</v>
      </c>
    </row>
    <row r="3321" spans="1:3" ht="18" customHeight="1" x14ac:dyDescent="0.2">
      <c r="A3321" s="8" t="s">
        <v>3556</v>
      </c>
      <c r="B3321" t="s">
        <v>3497</v>
      </c>
      <c r="C3321" s="9">
        <v>1</v>
      </c>
    </row>
    <row r="3322" spans="1:3" ht="18" customHeight="1" x14ac:dyDescent="0.2">
      <c r="A3322" s="8" t="s">
        <v>3557</v>
      </c>
      <c r="B3322" t="s">
        <v>3497</v>
      </c>
      <c r="C3322" s="9">
        <v>1</v>
      </c>
    </row>
    <row r="3323" spans="1:3" ht="18" customHeight="1" x14ac:dyDescent="0.2">
      <c r="A3323" s="8" t="s">
        <v>3559</v>
      </c>
      <c r="B3323" t="s">
        <v>3560</v>
      </c>
      <c r="C3323" s="9">
        <v>1</v>
      </c>
    </row>
    <row r="3324" spans="1:3" ht="18" customHeight="1" x14ac:dyDescent="0.2">
      <c r="A3324" s="8" t="s">
        <v>3561</v>
      </c>
      <c r="B3324" t="s">
        <v>3562</v>
      </c>
      <c r="C3324" s="9">
        <v>1</v>
      </c>
    </row>
    <row r="3325" spans="1:3" ht="18" customHeight="1" x14ac:dyDescent="0.2">
      <c r="A3325" s="8" t="s">
        <v>3563</v>
      </c>
      <c r="B3325" t="s">
        <v>3564</v>
      </c>
      <c r="C3325" s="9">
        <v>1</v>
      </c>
    </row>
    <row r="3326" spans="1:3" ht="18" customHeight="1" x14ac:dyDescent="0.2">
      <c r="A3326" s="8" t="s">
        <v>3565</v>
      </c>
      <c r="B3326" t="s">
        <v>3566</v>
      </c>
      <c r="C3326" s="9">
        <v>1</v>
      </c>
    </row>
    <row r="3327" spans="1:3" ht="18" customHeight="1" x14ac:dyDescent="0.2">
      <c r="A3327" s="8" t="s">
        <v>3567</v>
      </c>
      <c r="B3327" t="s">
        <v>3568</v>
      </c>
      <c r="C3327" s="9">
        <v>1</v>
      </c>
    </row>
    <row r="3328" spans="1:3" ht="18" customHeight="1" x14ac:dyDescent="0.2">
      <c r="A3328" s="8" t="s">
        <v>3569</v>
      </c>
      <c r="B3328" t="s">
        <v>3570</v>
      </c>
      <c r="C3328" s="9">
        <v>1</v>
      </c>
    </row>
    <row r="3329" spans="1:3" ht="18" customHeight="1" x14ac:dyDescent="0.2">
      <c r="A3329" s="8" t="s">
        <v>3571</v>
      </c>
      <c r="B3329" t="s">
        <v>3572</v>
      </c>
      <c r="C3329" s="9">
        <v>1</v>
      </c>
    </row>
    <row r="3330" spans="1:3" ht="18" customHeight="1" x14ac:dyDescent="0.2">
      <c r="A3330" s="8" t="s">
        <v>3573</v>
      </c>
      <c r="B3330" t="s">
        <v>3574</v>
      </c>
      <c r="C3330" s="9">
        <v>1</v>
      </c>
    </row>
    <row r="3331" spans="1:3" ht="18" customHeight="1" x14ac:dyDescent="0.2">
      <c r="A3331" s="8" t="s">
        <v>3575</v>
      </c>
      <c r="B3331" t="s">
        <v>3576</v>
      </c>
      <c r="C3331" s="9">
        <v>1</v>
      </c>
    </row>
    <row r="3332" spans="1:3" ht="18" customHeight="1" x14ac:dyDescent="0.2">
      <c r="A3332" s="8" t="s">
        <v>3577</v>
      </c>
      <c r="B3332" t="s">
        <v>3578</v>
      </c>
      <c r="C3332" s="9">
        <v>1</v>
      </c>
    </row>
    <row r="3333" spans="1:3" ht="18" customHeight="1" x14ac:dyDescent="0.2">
      <c r="A3333" s="8" t="s">
        <v>3580</v>
      </c>
      <c r="B3333" t="s">
        <v>3579</v>
      </c>
      <c r="C3333" s="9">
        <v>1</v>
      </c>
    </row>
    <row r="3334" spans="1:3" ht="18" customHeight="1" x14ac:dyDescent="0.2">
      <c r="A3334" s="8" t="s">
        <v>3581</v>
      </c>
      <c r="B3334" t="s">
        <v>3578</v>
      </c>
      <c r="C3334" s="9">
        <v>1</v>
      </c>
    </row>
    <row r="3335" spans="1:3" ht="18" customHeight="1" x14ac:dyDescent="0.2">
      <c r="A3335" s="8" t="s">
        <v>3582</v>
      </c>
      <c r="B3335" t="s">
        <v>3578</v>
      </c>
      <c r="C3335" s="9">
        <v>1</v>
      </c>
    </row>
    <row r="3336" spans="1:3" ht="18" customHeight="1" x14ac:dyDescent="0.2">
      <c r="A3336" s="8" t="s">
        <v>3583</v>
      </c>
      <c r="B3336" t="s">
        <v>3584</v>
      </c>
      <c r="C3336" s="9">
        <v>1</v>
      </c>
    </row>
    <row r="3337" spans="1:3" ht="18" customHeight="1" x14ac:dyDescent="0.2">
      <c r="A3337" s="8" t="s">
        <v>3586</v>
      </c>
      <c r="B3337" t="s">
        <v>3585</v>
      </c>
      <c r="C3337" s="9">
        <v>1</v>
      </c>
    </row>
    <row r="3338" spans="1:3" ht="18" customHeight="1" x14ac:dyDescent="0.2">
      <c r="A3338" s="8" t="s">
        <v>3587</v>
      </c>
      <c r="B3338" t="s">
        <v>3588</v>
      </c>
      <c r="C3338" s="9">
        <v>1</v>
      </c>
    </row>
    <row r="3339" spans="1:3" ht="18" customHeight="1" x14ac:dyDescent="0.2">
      <c r="A3339" s="8" t="s">
        <v>3589</v>
      </c>
      <c r="B3339" t="s">
        <v>3590</v>
      </c>
      <c r="C3339" s="9">
        <v>1</v>
      </c>
    </row>
    <row r="3340" spans="1:3" ht="18" customHeight="1" x14ac:dyDescent="0.2">
      <c r="A3340" s="8" t="s">
        <v>3591</v>
      </c>
      <c r="B3340" t="s">
        <v>3592</v>
      </c>
      <c r="C3340" s="9">
        <v>1</v>
      </c>
    </row>
    <row r="3341" spans="1:3" ht="18" customHeight="1" x14ac:dyDescent="0.2">
      <c r="A3341" s="8" t="s">
        <v>3593</v>
      </c>
      <c r="B3341" t="s">
        <v>3594</v>
      </c>
      <c r="C3341" s="9">
        <v>1</v>
      </c>
    </row>
    <row r="3342" spans="1:3" ht="18" customHeight="1" x14ac:dyDescent="0.2">
      <c r="A3342" s="8" t="s">
        <v>3595</v>
      </c>
      <c r="B3342" t="s">
        <v>3596</v>
      </c>
      <c r="C3342" s="9">
        <v>1</v>
      </c>
    </row>
    <row r="3343" spans="1:3" ht="18" customHeight="1" x14ac:dyDescent="0.2">
      <c r="A3343" s="8" t="s">
        <v>3597</v>
      </c>
      <c r="B3343" t="s">
        <v>3592</v>
      </c>
      <c r="C3343" s="9">
        <v>1</v>
      </c>
    </row>
    <row r="3344" spans="1:3" ht="18" customHeight="1" x14ac:dyDescent="0.2">
      <c r="A3344" s="8" t="s">
        <v>3598</v>
      </c>
      <c r="B3344" t="s">
        <v>3594</v>
      </c>
      <c r="C3344" s="9">
        <v>1</v>
      </c>
    </row>
    <row r="3345" spans="1:3" ht="18" customHeight="1" x14ac:dyDescent="0.2">
      <c r="A3345" s="8" t="s">
        <v>3600</v>
      </c>
      <c r="B3345" t="s">
        <v>3599</v>
      </c>
      <c r="C3345" s="9">
        <v>1</v>
      </c>
    </row>
    <row r="3346" spans="1:3" ht="18" customHeight="1" x14ac:dyDescent="0.2">
      <c r="A3346" s="8" t="s">
        <v>3601</v>
      </c>
      <c r="B3346" t="s">
        <v>3602</v>
      </c>
      <c r="C3346" s="9">
        <v>1</v>
      </c>
    </row>
    <row r="3347" spans="1:3" ht="18" customHeight="1" x14ac:dyDescent="0.2">
      <c r="A3347" s="8" t="s">
        <v>3603</v>
      </c>
      <c r="B3347" t="s">
        <v>3604</v>
      </c>
      <c r="C3347" s="9">
        <v>1</v>
      </c>
    </row>
    <row r="3348" spans="1:3" ht="18" customHeight="1" x14ac:dyDescent="0.2">
      <c r="A3348" s="8" t="s">
        <v>3605</v>
      </c>
      <c r="B3348" t="s">
        <v>3604</v>
      </c>
      <c r="C3348" s="9">
        <v>1</v>
      </c>
    </row>
    <row r="3349" spans="1:3" ht="18" customHeight="1" x14ac:dyDescent="0.2">
      <c r="A3349" s="8" t="s">
        <v>3606</v>
      </c>
      <c r="B3349" t="s">
        <v>3604</v>
      </c>
      <c r="C3349" s="9">
        <v>1</v>
      </c>
    </row>
    <row r="3350" spans="1:3" ht="18" customHeight="1" x14ac:dyDescent="0.2">
      <c r="A3350" s="8" t="s">
        <v>3607</v>
      </c>
      <c r="B3350" t="s">
        <v>3604</v>
      </c>
      <c r="C3350" s="9">
        <v>1</v>
      </c>
    </row>
    <row r="3351" spans="1:3" ht="18" customHeight="1" x14ac:dyDescent="0.2">
      <c r="A3351" s="8" t="s">
        <v>3608</v>
      </c>
      <c r="B3351" t="s">
        <v>3609</v>
      </c>
      <c r="C3351" s="9">
        <v>1</v>
      </c>
    </row>
    <row r="3352" spans="1:3" ht="18" customHeight="1" x14ac:dyDescent="0.2">
      <c r="A3352" s="8" t="s">
        <v>3610</v>
      </c>
      <c r="B3352" t="s">
        <v>3611</v>
      </c>
      <c r="C3352" s="9">
        <v>1</v>
      </c>
    </row>
    <row r="3353" spans="1:3" ht="18" customHeight="1" x14ac:dyDescent="0.2">
      <c r="A3353" s="8" t="s">
        <v>3612</v>
      </c>
      <c r="B3353" t="s">
        <v>3613</v>
      </c>
      <c r="C3353" s="9">
        <v>1</v>
      </c>
    </row>
    <row r="3354" spans="1:3" ht="18" customHeight="1" x14ac:dyDescent="0.2">
      <c r="A3354" s="8" t="s">
        <v>3615</v>
      </c>
      <c r="B3354" t="s">
        <v>3616</v>
      </c>
      <c r="C3354" s="9">
        <v>1</v>
      </c>
    </row>
    <row r="3355" spans="1:3" ht="18" customHeight="1" x14ac:dyDescent="0.2">
      <c r="A3355" s="8" t="s">
        <v>3618</v>
      </c>
      <c r="B3355" t="s">
        <v>3617</v>
      </c>
      <c r="C3355" s="9">
        <v>1</v>
      </c>
    </row>
    <row r="3356" spans="1:3" ht="18" customHeight="1" x14ac:dyDescent="0.2">
      <c r="A3356" s="8" t="s">
        <v>3619</v>
      </c>
      <c r="B3356" t="s">
        <v>3617</v>
      </c>
      <c r="C3356" s="9">
        <v>1</v>
      </c>
    </row>
    <row r="3357" spans="1:3" ht="18" customHeight="1" x14ac:dyDescent="0.2">
      <c r="A3357" s="8" t="s">
        <v>3620</v>
      </c>
      <c r="B3357" t="s">
        <v>3614</v>
      </c>
      <c r="C3357" s="9">
        <v>1</v>
      </c>
    </row>
    <row r="3358" spans="1:3" ht="18" customHeight="1" x14ac:dyDescent="0.2">
      <c r="A3358" s="8" t="s">
        <v>3621</v>
      </c>
      <c r="B3358" t="s">
        <v>3622</v>
      </c>
      <c r="C3358" s="9">
        <v>1</v>
      </c>
    </row>
    <row r="3359" spans="1:3" ht="18" customHeight="1" x14ac:dyDescent="0.2">
      <c r="A3359" s="8" t="s">
        <v>3623</v>
      </c>
      <c r="B3359" t="s">
        <v>3624</v>
      </c>
      <c r="C3359" s="9">
        <v>1</v>
      </c>
    </row>
    <row r="3360" spans="1:3" ht="18" customHeight="1" x14ac:dyDescent="0.2">
      <c r="A3360" s="8" t="s">
        <v>3625</v>
      </c>
      <c r="B3360" t="s">
        <v>3626</v>
      </c>
      <c r="C3360" s="9">
        <v>1</v>
      </c>
    </row>
    <row r="3361" spans="1:3" ht="18" customHeight="1" x14ac:dyDescent="0.2">
      <c r="A3361" s="8" t="s">
        <v>3627</v>
      </c>
      <c r="B3361" t="s">
        <v>3628</v>
      </c>
      <c r="C3361" s="9">
        <v>1</v>
      </c>
    </row>
    <row r="3362" spans="1:3" ht="18" customHeight="1" x14ac:dyDescent="0.2">
      <c r="A3362" s="8" t="s">
        <v>3629</v>
      </c>
      <c r="B3362" t="s">
        <v>3630</v>
      </c>
      <c r="C3362" s="9">
        <v>1</v>
      </c>
    </row>
    <row r="3363" spans="1:3" ht="18" customHeight="1" x14ac:dyDescent="0.2">
      <c r="A3363" s="8" t="s">
        <v>3631</v>
      </c>
      <c r="B3363" t="s">
        <v>3632</v>
      </c>
      <c r="C3363" s="9">
        <v>1</v>
      </c>
    </row>
    <row r="3364" spans="1:3" ht="18" customHeight="1" x14ac:dyDescent="0.2">
      <c r="A3364" s="8" t="s">
        <v>3633</v>
      </c>
      <c r="B3364" t="s">
        <v>3634</v>
      </c>
      <c r="C3364" s="9">
        <v>1</v>
      </c>
    </row>
    <row r="3365" spans="1:3" ht="18" customHeight="1" x14ac:dyDescent="0.2">
      <c r="A3365" s="8" t="s">
        <v>3635</v>
      </c>
      <c r="B3365" t="s">
        <v>3636</v>
      </c>
      <c r="C3365" s="9">
        <v>1</v>
      </c>
    </row>
    <row r="3366" spans="1:3" ht="18" customHeight="1" x14ac:dyDescent="0.2">
      <c r="A3366" s="8" t="s">
        <v>3637</v>
      </c>
      <c r="B3366" t="s">
        <v>3638</v>
      </c>
      <c r="C3366" s="9">
        <v>1</v>
      </c>
    </row>
    <row r="3367" spans="1:3" ht="18" customHeight="1" x14ac:dyDescent="0.2">
      <c r="A3367" s="8" t="s">
        <v>3639</v>
      </c>
      <c r="B3367" t="s">
        <v>3558</v>
      </c>
      <c r="C3367" s="9">
        <v>1</v>
      </c>
    </row>
    <row r="3368" spans="1:3" ht="18" customHeight="1" x14ac:dyDescent="0.2">
      <c r="A3368" s="8" t="s">
        <v>3640</v>
      </c>
      <c r="B3368" t="s">
        <v>3558</v>
      </c>
      <c r="C3368" s="9">
        <v>1</v>
      </c>
    </row>
    <row r="3369" spans="1:3" ht="18" customHeight="1" x14ac:dyDescent="0.2">
      <c r="A3369" s="8" t="s">
        <v>3641</v>
      </c>
      <c r="B3369" t="s">
        <v>3558</v>
      </c>
      <c r="C3369" s="9">
        <v>1</v>
      </c>
    </row>
    <row r="3370" spans="1:3" ht="18" customHeight="1" x14ac:dyDescent="0.2">
      <c r="A3370" s="8" t="s">
        <v>3642</v>
      </c>
      <c r="B3370" t="s">
        <v>3558</v>
      </c>
      <c r="C3370" s="9">
        <v>1</v>
      </c>
    </row>
    <row r="3371" spans="1:3" ht="18" customHeight="1" x14ac:dyDescent="0.2">
      <c r="A3371" s="8" t="s">
        <v>3643</v>
      </c>
      <c r="B3371" t="s">
        <v>3558</v>
      </c>
      <c r="C3371" s="9">
        <v>1</v>
      </c>
    </row>
    <row r="3372" spans="1:3" ht="18" customHeight="1" x14ac:dyDescent="0.2">
      <c r="A3372" s="8" t="s">
        <v>3644</v>
      </c>
      <c r="B3372" t="s">
        <v>3558</v>
      </c>
      <c r="C3372" s="9">
        <v>1</v>
      </c>
    </row>
    <row r="3373" spans="1:3" ht="18" customHeight="1" x14ac:dyDescent="0.2">
      <c r="A3373" s="8" t="s">
        <v>3645</v>
      </c>
      <c r="B3373" t="s">
        <v>3646</v>
      </c>
      <c r="C3373" s="9">
        <v>1</v>
      </c>
    </row>
    <row r="3374" spans="1:3" ht="18" customHeight="1" x14ac:dyDescent="0.2">
      <c r="A3374" s="8" t="s">
        <v>3647</v>
      </c>
      <c r="B3374" t="s">
        <v>3648</v>
      </c>
      <c r="C3374" s="9">
        <v>1</v>
      </c>
    </row>
    <row r="3375" spans="1:3" ht="18" customHeight="1" x14ac:dyDescent="0.2">
      <c r="A3375" s="8" t="s">
        <v>3650</v>
      </c>
      <c r="B3375" t="s">
        <v>3649</v>
      </c>
      <c r="C3375" s="9">
        <v>1</v>
      </c>
    </row>
    <row r="3376" spans="1:3" ht="18" customHeight="1" x14ac:dyDescent="0.2">
      <c r="A3376" s="8" t="s">
        <v>3651</v>
      </c>
      <c r="B3376" t="s">
        <v>3649</v>
      </c>
      <c r="C3376" s="9">
        <v>1</v>
      </c>
    </row>
    <row r="3377" spans="1:3" ht="18" customHeight="1" x14ac:dyDescent="0.2">
      <c r="A3377" s="8" t="s">
        <v>3652</v>
      </c>
      <c r="B3377" t="s">
        <v>3649</v>
      </c>
      <c r="C3377" s="9">
        <v>1</v>
      </c>
    </row>
    <row r="3378" spans="1:3" ht="18" customHeight="1" x14ac:dyDescent="0.2">
      <c r="A3378" s="8" t="s">
        <v>3653</v>
      </c>
      <c r="B3378" t="s">
        <v>3649</v>
      </c>
      <c r="C3378" s="9">
        <v>1</v>
      </c>
    </row>
    <row r="3379" spans="1:3" ht="18" customHeight="1" x14ac:dyDescent="0.2">
      <c r="A3379" s="8" t="s">
        <v>3654</v>
      </c>
      <c r="B3379" t="s">
        <v>3649</v>
      </c>
      <c r="C3379" s="9">
        <v>1</v>
      </c>
    </row>
    <row r="3380" spans="1:3" ht="18" customHeight="1" x14ac:dyDescent="0.2">
      <c r="A3380" s="8" t="s">
        <v>3655</v>
      </c>
      <c r="B3380" t="s">
        <v>3649</v>
      </c>
      <c r="C3380" s="9">
        <v>1</v>
      </c>
    </row>
    <row r="3381" spans="1:3" ht="18" customHeight="1" x14ac:dyDescent="0.2">
      <c r="A3381" s="8" t="s">
        <v>3656</v>
      </c>
      <c r="B3381" t="s">
        <v>3649</v>
      </c>
      <c r="C3381" s="9">
        <v>1</v>
      </c>
    </row>
    <row r="3382" spans="1:3" ht="18" customHeight="1" x14ac:dyDescent="0.2">
      <c r="A3382" s="8" t="s">
        <v>3657</v>
      </c>
      <c r="B3382" t="s">
        <v>3649</v>
      </c>
      <c r="C3382" s="9">
        <v>1</v>
      </c>
    </row>
    <row r="3383" spans="1:3" ht="18" customHeight="1" x14ac:dyDescent="0.2">
      <c r="A3383" s="8" t="s">
        <v>3658</v>
      </c>
      <c r="B3383" t="s">
        <v>3659</v>
      </c>
      <c r="C3383" s="9">
        <v>1</v>
      </c>
    </row>
    <row r="3384" spans="1:3" ht="18" customHeight="1" x14ac:dyDescent="0.2">
      <c r="A3384" s="8" t="s">
        <v>3660</v>
      </c>
      <c r="B3384" t="s">
        <v>3659</v>
      </c>
      <c r="C3384" s="9">
        <v>1</v>
      </c>
    </row>
    <row r="3385" spans="1:3" ht="18" customHeight="1" x14ac:dyDescent="0.2">
      <c r="A3385" s="8" t="s">
        <v>3661</v>
      </c>
      <c r="B3385" t="s">
        <v>3659</v>
      </c>
      <c r="C3385" s="9">
        <v>1</v>
      </c>
    </row>
    <row r="3386" spans="1:3" ht="18" customHeight="1" x14ac:dyDescent="0.2">
      <c r="A3386" s="8" t="s">
        <v>3662</v>
      </c>
      <c r="B3386" t="s">
        <v>3659</v>
      </c>
      <c r="C3386" s="9">
        <v>1</v>
      </c>
    </row>
    <row r="3387" spans="1:3" ht="18" customHeight="1" x14ac:dyDescent="0.2">
      <c r="A3387" s="8" t="s">
        <v>3663</v>
      </c>
      <c r="B3387" t="s">
        <v>3659</v>
      </c>
      <c r="C3387" s="9">
        <v>1</v>
      </c>
    </row>
    <row r="3388" spans="1:3" ht="18" customHeight="1" x14ac:dyDescent="0.2">
      <c r="A3388" s="8" t="s">
        <v>3664</v>
      </c>
      <c r="B3388" t="s">
        <v>3659</v>
      </c>
      <c r="C3388" s="9">
        <v>1</v>
      </c>
    </row>
    <row r="3389" spans="1:3" ht="18" customHeight="1" x14ac:dyDescent="0.2">
      <c r="A3389" s="8" t="s">
        <v>3665</v>
      </c>
      <c r="B3389" t="s">
        <v>3666</v>
      </c>
      <c r="C3389" s="9">
        <v>1</v>
      </c>
    </row>
    <row r="3390" spans="1:3" ht="18" customHeight="1" x14ac:dyDescent="0.2">
      <c r="A3390" s="8" t="s">
        <v>3667</v>
      </c>
      <c r="B3390" t="s">
        <v>3668</v>
      </c>
      <c r="C3390" s="9">
        <v>1</v>
      </c>
    </row>
    <row r="3391" spans="1:3" ht="18" customHeight="1" x14ac:dyDescent="0.2">
      <c r="A3391" s="8" t="s">
        <v>3670</v>
      </c>
      <c r="B3391" t="s">
        <v>3669</v>
      </c>
      <c r="C3391" s="9">
        <v>1</v>
      </c>
    </row>
    <row r="3392" spans="1:3" ht="18" customHeight="1" x14ac:dyDescent="0.2">
      <c r="A3392" s="8" t="s">
        <v>3671</v>
      </c>
      <c r="B3392" t="s">
        <v>3672</v>
      </c>
      <c r="C3392" s="9">
        <v>1</v>
      </c>
    </row>
    <row r="3393" spans="1:3" ht="18" customHeight="1" x14ac:dyDescent="0.2">
      <c r="A3393" s="8" t="s">
        <v>3673</v>
      </c>
      <c r="B3393" t="s">
        <v>3672</v>
      </c>
      <c r="C3393" s="9">
        <v>1</v>
      </c>
    </row>
    <row r="3394" spans="1:3" ht="18" customHeight="1" x14ac:dyDescent="0.2">
      <c r="A3394" s="8" t="s">
        <v>3674</v>
      </c>
      <c r="B3394" t="s">
        <v>3675</v>
      </c>
      <c r="C3394" s="9">
        <v>1</v>
      </c>
    </row>
    <row r="3395" spans="1:3" ht="18" customHeight="1" x14ac:dyDescent="0.2">
      <c r="A3395" s="8" t="s">
        <v>3676</v>
      </c>
      <c r="B3395" t="s">
        <v>3677</v>
      </c>
      <c r="C3395" s="9">
        <v>1</v>
      </c>
    </row>
    <row r="3396" spans="1:3" ht="18" customHeight="1" x14ac:dyDescent="0.2">
      <c r="A3396" s="8" t="s">
        <v>3678</v>
      </c>
      <c r="B3396" t="s">
        <v>3677</v>
      </c>
      <c r="C3396" s="9">
        <v>1</v>
      </c>
    </row>
    <row r="3397" spans="1:3" ht="18" customHeight="1" x14ac:dyDescent="0.2">
      <c r="A3397" s="8" t="s">
        <v>3679</v>
      </c>
      <c r="B3397" t="s">
        <v>3680</v>
      </c>
      <c r="C3397" s="9">
        <v>1</v>
      </c>
    </row>
    <row r="3398" spans="1:3" ht="18" customHeight="1" x14ac:dyDescent="0.2">
      <c r="A3398" s="8" t="s">
        <v>3681</v>
      </c>
      <c r="B3398" t="s">
        <v>3680</v>
      </c>
      <c r="C3398" s="9">
        <v>1</v>
      </c>
    </row>
    <row r="3399" spans="1:3" ht="18" customHeight="1" x14ac:dyDescent="0.2">
      <c r="A3399" s="8" t="s">
        <v>3682</v>
      </c>
      <c r="B3399" t="s">
        <v>3680</v>
      </c>
      <c r="C3399" s="9">
        <v>1</v>
      </c>
    </row>
    <row r="3400" spans="1:3" ht="18" customHeight="1" x14ac:dyDescent="0.2">
      <c r="A3400" s="8" t="s">
        <v>3683</v>
      </c>
      <c r="B3400" t="s">
        <v>3684</v>
      </c>
      <c r="C3400" s="9">
        <v>1</v>
      </c>
    </row>
    <row r="3401" spans="1:3" ht="18" customHeight="1" x14ac:dyDescent="0.2">
      <c r="A3401" s="8" t="s">
        <v>3685</v>
      </c>
      <c r="B3401" t="s">
        <v>3686</v>
      </c>
      <c r="C3401" s="9">
        <v>1</v>
      </c>
    </row>
    <row r="3402" spans="1:3" ht="18" customHeight="1" x14ac:dyDescent="0.2">
      <c r="A3402" s="8" t="s">
        <v>3687</v>
      </c>
      <c r="B3402" t="s">
        <v>3684</v>
      </c>
      <c r="C3402" s="9">
        <v>1</v>
      </c>
    </row>
    <row r="3403" spans="1:3" ht="18" customHeight="1" x14ac:dyDescent="0.2">
      <c r="A3403" s="8" t="s">
        <v>3688</v>
      </c>
      <c r="B3403" t="s">
        <v>3689</v>
      </c>
      <c r="C3403" s="9">
        <v>1</v>
      </c>
    </row>
    <row r="3404" spans="1:3" ht="18" customHeight="1" x14ac:dyDescent="0.2">
      <c r="A3404" s="8" t="s">
        <v>3690</v>
      </c>
      <c r="B3404" t="s">
        <v>3689</v>
      </c>
      <c r="C3404" s="9">
        <v>1</v>
      </c>
    </row>
    <row r="3405" spans="1:3" ht="18" customHeight="1" x14ac:dyDescent="0.2">
      <c r="A3405" s="8" t="s">
        <v>3691</v>
      </c>
      <c r="B3405" t="s">
        <v>3689</v>
      </c>
      <c r="C3405" s="9">
        <v>1</v>
      </c>
    </row>
    <row r="3406" spans="1:3" ht="18" customHeight="1" x14ac:dyDescent="0.2">
      <c r="A3406" s="8" t="s">
        <v>3692</v>
      </c>
      <c r="B3406" t="s">
        <v>7545</v>
      </c>
      <c r="C3406" s="9">
        <v>1</v>
      </c>
    </row>
    <row r="3407" spans="1:3" ht="18" customHeight="1" x14ac:dyDescent="0.2">
      <c r="A3407" s="8" t="s">
        <v>3693</v>
      </c>
      <c r="B3407" t="s">
        <v>3680</v>
      </c>
      <c r="C3407" s="9">
        <v>1</v>
      </c>
    </row>
    <row r="3408" spans="1:3" ht="18" customHeight="1" x14ac:dyDescent="0.2">
      <c r="A3408" s="8" t="s">
        <v>3694</v>
      </c>
      <c r="B3408" t="s">
        <v>3689</v>
      </c>
      <c r="C3408" s="9">
        <v>1</v>
      </c>
    </row>
    <row r="3409" spans="1:3" ht="18" customHeight="1" x14ac:dyDescent="0.2">
      <c r="A3409" s="8" t="s">
        <v>3695</v>
      </c>
      <c r="B3409" t="s">
        <v>3684</v>
      </c>
      <c r="C3409" s="9">
        <v>1</v>
      </c>
    </row>
    <row r="3410" spans="1:3" ht="18" customHeight="1" x14ac:dyDescent="0.2">
      <c r="A3410" s="8" t="s">
        <v>3696</v>
      </c>
      <c r="B3410" t="s">
        <v>3680</v>
      </c>
      <c r="C3410" s="9">
        <v>1</v>
      </c>
    </row>
    <row r="3411" spans="1:3" ht="18" customHeight="1" x14ac:dyDescent="0.2">
      <c r="A3411" s="8" t="s">
        <v>3697</v>
      </c>
      <c r="B3411" t="s">
        <v>3689</v>
      </c>
      <c r="C3411" s="9">
        <v>1</v>
      </c>
    </row>
    <row r="3412" spans="1:3" ht="18" customHeight="1" x14ac:dyDescent="0.2">
      <c r="A3412" s="8" t="s">
        <v>3698</v>
      </c>
      <c r="B3412" t="s">
        <v>3689</v>
      </c>
      <c r="C3412" s="9">
        <v>1</v>
      </c>
    </row>
    <row r="3413" spans="1:3" ht="18" customHeight="1" x14ac:dyDescent="0.2">
      <c r="A3413" s="8" t="s">
        <v>3699</v>
      </c>
      <c r="B3413" t="s">
        <v>3700</v>
      </c>
      <c r="C3413" s="9">
        <v>1</v>
      </c>
    </row>
    <row r="3414" spans="1:3" ht="18" customHeight="1" x14ac:dyDescent="0.2">
      <c r="A3414" s="8" t="s">
        <v>3701</v>
      </c>
      <c r="B3414" t="s">
        <v>3700</v>
      </c>
      <c r="C3414" s="9">
        <v>1</v>
      </c>
    </row>
    <row r="3415" spans="1:3" ht="18" customHeight="1" x14ac:dyDescent="0.2">
      <c r="A3415" s="8" t="s">
        <v>3702</v>
      </c>
      <c r="B3415" t="s">
        <v>3700</v>
      </c>
      <c r="C3415" s="9">
        <v>1</v>
      </c>
    </row>
    <row r="3416" spans="1:3" ht="18" customHeight="1" x14ac:dyDescent="0.2">
      <c r="A3416" s="8" t="s">
        <v>3703</v>
      </c>
      <c r="B3416" t="s">
        <v>3700</v>
      </c>
      <c r="C3416" s="9">
        <v>1</v>
      </c>
    </row>
    <row r="3417" spans="1:3" ht="18" customHeight="1" x14ac:dyDescent="0.2">
      <c r="A3417" s="8" t="s">
        <v>3704</v>
      </c>
      <c r="B3417" t="s">
        <v>3700</v>
      </c>
      <c r="C3417" s="9">
        <v>1</v>
      </c>
    </row>
    <row r="3418" spans="1:3" ht="18" customHeight="1" x14ac:dyDescent="0.2">
      <c r="A3418" s="8" t="s">
        <v>3705</v>
      </c>
      <c r="B3418" t="s">
        <v>3700</v>
      </c>
      <c r="C3418" s="9">
        <v>1</v>
      </c>
    </row>
    <row r="3419" spans="1:3" ht="18" customHeight="1" x14ac:dyDescent="0.2">
      <c r="A3419" s="8" t="s">
        <v>3706</v>
      </c>
      <c r="B3419" t="s">
        <v>3707</v>
      </c>
      <c r="C3419" s="9">
        <v>1</v>
      </c>
    </row>
    <row r="3420" spans="1:3" ht="18" customHeight="1" x14ac:dyDescent="0.2">
      <c r="A3420" s="8" t="s">
        <v>3708</v>
      </c>
      <c r="B3420" t="s">
        <v>3707</v>
      </c>
      <c r="C3420" s="9">
        <v>1</v>
      </c>
    </row>
    <row r="3421" spans="1:3" ht="18" customHeight="1" x14ac:dyDescent="0.2">
      <c r="A3421" s="8" t="s">
        <v>3709</v>
      </c>
      <c r="B3421" t="s">
        <v>3558</v>
      </c>
      <c r="C3421" s="9">
        <v>1</v>
      </c>
    </row>
    <row r="3422" spans="1:3" ht="18" customHeight="1" x14ac:dyDescent="0.2">
      <c r="A3422" s="8" t="s">
        <v>3710</v>
      </c>
      <c r="B3422" t="s">
        <v>3558</v>
      </c>
      <c r="C3422" s="9">
        <v>1</v>
      </c>
    </row>
    <row r="3423" spans="1:3" ht="18" customHeight="1" x14ac:dyDescent="0.2">
      <c r="A3423" s="8" t="s">
        <v>3711</v>
      </c>
      <c r="B3423" t="s">
        <v>3558</v>
      </c>
      <c r="C3423" s="9">
        <v>1</v>
      </c>
    </row>
    <row r="3424" spans="1:3" ht="18" customHeight="1" x14ac:dyDescent="0.2">
      <c r="A3424" s="8" t="s">
        <v>3712</v>
      </c>
      <c r="B3424" t="s">
        <v>3558</v>
      </c>
      <c r="C3424" s="9">
        <v>1</v>
      </c>
    </row>
    <row r="3425" spans="1:3" ht="18" customHeight="1" x14ac:dyDescent="0.2">
      <c r="A3425" s="8" t="s">
        <v>3713</v>
      </c>
      <c r="B3425" t="s">
        <v>3714</v>
      </c>
      <c r="C3425" s="9">
        <v>1</v>
      </c>
    </row>
    <row r="3426" spans="1:3" ht="18" customHeight="1" x14ac:dyDescent="0.2">
      <c r="A3426" s="8" t="s">
        <v>3715</v>
      </c>
      <c r="B3426" t="s">
        <v>3714</v>
      </c>
      <c r="C3426" s="9">
        <v>1</v>
      </c>
    </row>
    <row r="3427" spans="1:3" ht="18" customHeight="1" x14ac:dyDescent="0.2">
      <c r="A3427" s="8" t="s">
        <v>3716</v>
      </c>
      <c r="B3427" t="s">
        <v>3714</v>
      </c>
      <c r="C3427" s="9">
        <v>1</v>
      </c>
    </row>
    <row r="3428" spans="1:3" ht="18" customHeight="1" x14ac:dyDescent="0.2">
      <c r="A3428" s="8" t="s">
        <v>3717</v>
      </c>
      <c r="B3428" t="s">
        <v>3714</v>
      </c>
      <c r="C3428" s="9">
        <v>1</v>
      </c>
    </row>
    <row r="3429" spans="1:3" ht="18" customHeight="1" x14ac:dyDescent="0.2">
      <c r="A3429" s="8" t="s">
        <v>3718</v>
      </c>
      <c r="B3429" t="s">
        <v>3714</v>
      </c>
      <c r="C3429" s="9">
        <v>1</v>
      </c>
    </row>
    <row r="3430" spans="1:3" ht="18" customHeight="1" x14ac:dyDescent="0.2">
      <c r="A3430" s="8" t="s">
        <v>3719</v>
      </c>
      <c r="B3430" t="s">
        <v>3720</v>
      </c>
      <c r="C3430" s="9">
        <v>1</v>
      </c>
    </row>
    <row r="3431" spans="1:3" ht="18" customHeight="1" x14ac:dyDescent="0.2">
      <c r="A3431" s="8" t="s">
        <v>3721</v>
      </c>
      <c r="B3431" t="s">
        <v>3720</v>
      </c>
      <c r="C3431" s="9">
        <v>1</v>
      </c>
    </row>
    <row r="3432" spans="1:3" ht="18" customHeight="1" x14ac:dyDescent="0.2">
      <c r="A3432" s="8" t="s">
        <v>3722</v>
      </c>
      <c r="B3432" t="s">
        <v>3720</v>
      </c>
      <c r="C3432" s="9">
        <v>1</v>
      </c>
    </row>
    <row r="3433" spans="1:3" ht="18" customHeight="1" x14ac:dyDescent="0.2">
      <c r="A3433" s="8" t="s">
        <v>3723</v>
      </c>
      <c r="B3433" t="s">
        <v>3720</v>
      </c>
      <c r="C3433" s="9">
        <v>1</v>
      </c>
    </row>
    <row r="3434" spans="1:3" ht="18" customHeight="1" x14ac:dyDescent="0.2">
      <c r="A3434" s="8" t="s">
        <v>3724</v>
      </c>
      <c r="B3434" t="s">
        <v>3725</v>
      </c>
      <c r="C3434" s="9">
        <v>1</v>
      </c>
    </row>
    <row r="3435" spans="1:3" ht="18" customHeight="1" x14ac:dyDescent="0.2">
      <c r="A3435" s="8" t="s">
        <v>3726</v>
      </c>
      <c r="B3435" t="s">
        <v>3727</v>
      </c>
      <c r="C3435" s="9">
        <v>1</v>
      </c>
    </row>
    <row r="3436" spans="1:3" ht="18" customHeight="1" x14ac:dyDescent="0.2">
      <c r="A3436" s="8" t="s">
        <v>3728</v>
      </c>
      <c r="B3436" t="s">
        <v>3727</v>
      </c>
      <c r="C3436" s="9">
        <v>1</v>
      </c>
    </row>
    <row r="3437" spans="1:3" ht="18" customHeight="1" x14ac:dyDescent="0.2">
      <c r="A3437" s="8" t="s">
        <v>3729</v>
      </c>
      <c r="B3437" t="s">
        <v>3730</v>
      </c>
      <c r="C3437" s="9">
        <v>1</v>
      </c>
    </row>
    <row r="3438" spans="1:3" ht="18" customHeight="1" x14ac:dyDescent="0.2">
      <c r="A3438" s="8" t="s">
        <v>3732</v>
      </c>
      <c r="B3438" t="s">
        <v>3731</v>
      </c>
      <c r="C3438" s="9">
        <v>1</v>
      </c>
    </row>
    <row r="3439" spans="1:3" ht="18" customHeight="1" x14ac:dyDescent="0.2">
      <c r="A3439" s="8" t="s">
        <v>3733</v>
      </c>
      <c r="B3439" t="s">
        <v>3734</v>
      </c>
      <c r="C3439" s="9">
        <v>1</v>
      </c>
    </row>
    <row r="3440" spans="1:3" ht="18" customHeight="1" x14ac:dyDescent="0.2">
      <c r="A3440" s="8" t="s">
        <v>3736</v>
      </c>
      <c r="B3440" t="s">
        <v>3735</v>
      </c>
      <c r="C3440" s="9">
        <v>1</v>
      </c>
    </row>
    <row r="3441" spans="1:3" ht="18" customHeight="1" x14ac:dyDescent="0.2">
      <c r="A3441" s="8" t="s">
        <v>3737</v>
      </c>
      <c r="B3441" t="s">
        <v>3735</v>
      </c>
      <c r="C3441" s="9">
        <v>1</v>
      </c>
    </row>
    <row r="3442" spans="1:3" ht="18" customHeight="1" x14ac:dyDescent="0.2">
      <c r="A3442" s="8" t="s">
        <v>3738</v>
      </c>
      <c r="B3442" t="s">
        <v>3739</v>
      </c>
      <c r="C3442" s="9">
        <v>1</v>
      </c>
    </row>
    <row r="3443" spans="1:3" ht="18" customHeight="1" x14ac:dyDescent="0.2">
      <c r="A3443" s="8" t="s">
        <v>3740</v>
      </c>
      <c r="B3443" t="s">
        <v>3741</v>
      </c>
      <c r="C3443" s="9">
        <v>1</v>
      </c>
    </row>
    <row r="3444" spans="1:3" ht="18" customHeight="1" x14ac:dyDescent="0.2">
      <c r="A3444" s="8" t="s">
        <v>3742</v>
      </c>
      <c r="B3444" t="s">
        <v>3741</v>
      </c>
      <c r="C3444" s="9">
        <v>1</v>
      </c>
    </row>
    <row r="3445" spans="1:3" ht="18" customHeight="1" x14ac:dyDescent="0.2">
      <c r="A3445" s="8" t="s">
        <v>3743</v>
      </c>
      <c r="B3445" t="s">
        <v>3744</v>
      </c>
      <c r="C3445" s="9">
        <v>1</v>
      </c>
    </row>
    <row r="3446" spans="1:3" ht="18" customHeight="1" x14ac:dyDescent="0.2">
      <c r="A3446" s="8" t="s">
        <v>3745</v>
      </c>
      <c r="B3446" t="s">
        <v>3744</v>
      </c>
      <c r="C3446" s="9">
        <v>1</v>
      </c>
    </row>
    <row r="3447" spans="1:3" ht="18" customHeight="1" x14ac:dyDescent="0.2">
      <c r="A3447" s="8" t="s">
        <v>3746</v>
      </c>
      <c r="B3447" t="s">
        <v>3747</v>
      </c>
      <c r="C3447" s="9">
        <v>1</v>
      </c>
    </row>
    <row r="3448" spans="1:3" ht="18" customHeight="1" x14ac:dyDescent="0.2">
      <c r="A3448" s="8" t="s">
        <v>3748</v>
      </c>
      <c r="B3448" t="s">
        <v>3749</v>
      </c>
      <c r="C3448" s="9">
        <v>1</v>
      </c>
    </row>
    <row r="3449" spans="1:3" ht="18" customHeight="1" x14ac:dyDescent="0.2">
      <c r="A3449" s="8" t="s">
        <v>3750</v>
      </c>
      <c r="B3449" t="s">
        <v>3751</v>
      </c>
      <c r="C3449" s="9">
        <v>1</v>
      </c>
    </row>
    <row r="3450" spans="1:3" ht="18" customHeight="1" x14ac:dyDescent="0.2">
      <c r="A3450" s="8" t="s">
        <v>3752</v>
      </c>
      <c r="B3450" t="s">
        <v>3753</v>
      </c>
      <c r="C3450" s="9">
        <v>1</v>
      </c>
    </row>
    <row r="3451" spans="1:3" ht="18" customHeight="1" x14ac:dyDescent="0.2">
      <c r="A3451" s="8" t="s">
        <v>3754</v>
      </c>
      <c r="B3451" t="s">
        <v>3755</v>
      </c>
      <c r="C3451" s="9">
        <v>1</v>
      </c>
    </row>
    <row r="3452" spans="1:3" ht="18" customHeight="1" x14ac:dyDescent="0.2">
      <c r="A3452" s="8" t="s">
        <v>3756</v>
      </c>
      <c r="B3452" t="s">
        <v>3755</v>
      </c>
      <c r="C3452" s="9">
        <v>1</v>
      </c>
    </row>
    <row r="3453" spans="1:3" ht="18" customHeight="1" x14ac:dyDescent="0.2">
      <c r="A3453" s="8" t="s">
        <v>3757</v>
      </c>
      <c r="B3453" t="s">
        <v>3758</v>
      </c>
      <c r="C3453" s="9">
        <v>1</v>
      </c>
    </row>
    <row r="3454" spans="1:3" ht="18" customHeight="1" x14ac:dyDescent="0.2">
      <c r="A3454" s="8" t="s">
        <v>3759</v>
      </c>
      <c r="B3454" t="s">
        <v>3760</v>
      </c>
      <c r="C3454" s="9">
        <v>1</v>
      </c>
    </row>
    <row r="3455" spans="1:3" ht="18" customHeight="1" x14ac:dyDescent="0.2">
      <c r="A3455" s="8" t="s">
        <v>3761</v>
      </c>
      <c r="B3455" t="s">
        <v>3760</v>
      </c>
      <c r="C3455" s="9">
        <v>1</v>
      </c>
    </row>
    <row r="3456" spans="1:3" ht="18" customHeight="1" x14ac:dyDescent="0.2">
      <c r="A3456" s="8" t="s">
        <v>3762</v>
      </c>
      <c r="B3456" t="s">
        <v>3760</v>
      </c>
      <c r="C3456" s="9">
        <v>1</v>
      </c>
    </row>
    <row r="3457" spans="1:3" ht="18" customHeight="1" x14ac:dyDescent="0.2">
      <c r="A3457" s="8" t="s">
        <v>3763</v>
      </c>
      <c r="B3457" t="s">
        <v>3760</v>
      </c>
      <c r="C3457" s="9">
        <v>1</v>
      </c>
    </row>
    <row r="3458" spans="1:3" ht="18" customHeight="1" x14ac:dyDescent="0.2">
      <c r="A3458" s="8" t="s">
        <v>3764</v>
      </c>
      <c r="B3458" t="s">
        <v>3765</v>
      </c>
      <c r="C3458" s="9">
        <v>1</v>
      </c>
    </row>
    <row r="3459" spans="1:3" ht="18" customHeight="1" x14ac:dyDescent="0.2">
      <c r="A3459" s="8" t="s">
        <v>3766</v>
      </c>
      <c r="B3459" t="s">
        <v>3765</v>
      </c>
      <c r="C3459" s="9">
        <v>1</v>
      </c>
    </row>
    <row r="3460" spans="1:3" ht="18" customHeight="1" x14ac:dyDescent="0.2">
      <c r="A3460" s="8" t="s">
        <v>3767</v>
      </c>
      <c r="B3460" t="s">
        <v>3765</v>
      </c>
      <c r="C3460" s="9">
        <v>1</v>
      </c>
    </row>
    <row r="3461" spans="1:3" ht="18" customHeight="1" x14ac:dyDescent="0.2">
      <c r="A3461" s="8" t="s">
        <v>3768</v>
      </c>
      <c r="B3461" t="s">
        <v>3765</v>
      </c>
      <c r="C3461" s="9">
        <v>1</v>
      </c>
    </row>
    <row r="3462" spans="1:3" ht="18" customHeight="1" x14ac:dyDescent="0.2">
      <c r="A3462" s="8" t="s">
        <v>3769</v>
      </c>
      <c r="B3462" t="s">
        <v>3765</v>
      </c>
      <c r="C3462" s="9">
        <v>1</v>
      </c>
    </row>
    <row r="3463" spans="1:3" ht="18" customHeight="1" x14ac:dyDescent="0.2">
      <c r="A3463" s="8" t="s">
        <v>3770</v>
      </c>
      <c r="B3463" t="s">
        <v>3771</v>
      </c>
      <c r="C3463" s="9">
        <v>1</v>
      </c>
    </row>
    <row r="3464" spans="1:3" ht="18" customHeight="1" x14ac:dyDescent="0.2">
      <c r="A3464" s="8" t="s">
        <v>3772</v>
      </c>
      <c r="B3464" t="s">
        <v>3771</v>
      </c>
      <c r="C3464" s="9">
        <v>1</v>
      </c>
    </row>
    <row r="3465" spans="1:3" ht="18" customHeight="1" x14ac:dyDescent="0.2">
      <c r="A3465" s="8" t="s">
        <v>3773</v>
      </c>
      <c r="B3465" t="s">
        <v>3774</v>
      </c>
      <c r="C3465" s="9">
        <v>1</v>
      </c>
    </row>
    <row r="3466" spans="1:3" ht="18" customHeight="1" x14ac:dyDescent="0.2">
      <c r="A3466" s="8" t="s">
        <v>3775</v>
      </c>
      <c r="B3466" t="s">
        <v>3774</v>
      </c>
      <c r="C3466" s="9">
        <v>1</v>
      </c>
    </row>
    <row r="3467" spans="1:3" ht="18" customHeight="1" x14ac:dyDescent="0.2">
      <c r="A3467" s="8" t="s">
        <v>3776</v>
      </c>
      <c r="B3467" t="s">
        <v>3774</v>
      </c>
      <c r="C3467" s="9">
        <v>1</v>
      </c>
    </row>
    <row r="3468" spans="1:3" ht="18" customHeight="1" x14ac:dyDescent="0.2">
      <c r="A3468" s="8" t="s">
        <v>3777</v>
      </c>
      <c r="B3468" t="s">
        <v>3774</v>
      </c>
      <c r="C3468" s="9">
        <v>1</v>
      </c>
    </row>
    <row r="3469" spans="1:3" ht="18" customHeight="1" x14ac:dyDescent="0.2">
      <c r="A3469" s="8" t="s">
        <v>3778</v>
      </c>
      <c r="B3469" t="s">
        <v>3779</v>
      </c>
      <c r="C3469" s="9">
        <v>1</v>
      </c>
    </row>
    <row r="3470" spans="1:3" ht="18" customHeight="1" x14ac:dyDescent="0.2">
      <c r="A3470" s="8" t="s">
        <v>3780</v>
      </c>
      <c r="B3470" t="s">
        <v>3779</v>
      </c>
      <c r="C3470" s="9">
        <v>1</v>
      </c>
    </row>
    <row r="3471" spans="1:3" ht="18" customHeight="1" x14ac:dyDescent="0.2">
      <c r="A3471" s="8" t="s">
        <v>3781</v>
      </c>
      <c r="B3471" t="s">
        <v>3779</v>
      </c>
      <c r="C3471" s="9">
        <v>1</v>
      </c>
    </row>
    <row r="3472" spans="1:3" ht="18" customHeight="1" x14ac:dyDescent="0.2">
      <c r="A3472" s="8" t="s">
        <v>3782</v>
      </c>
      <c r="B3472" t="s">
        <v>3779</v>
      </c>
      <c r="C3472" s="9">
        <v>1</v>
      </c>
    </row>
    <row r="3473" spans="1:3" ht="18" customHeight="1" x14ac:dyDescent="0.2">
      <c r="A3473" s="8" t="s">
        <v>3783</v>
      </c>
      <c r="B3473" t="s">
        <v>3672</v>
      </c>
      <c r="C3473" s="9">
        <v>1</v>
      </c>
    </row>
    <row r="3474" spans="1:3" ht="18" customHeight="1" x14ac:dyDescent="0.2">
      <c r="A3474" s="8" t="s">
        <v>3784</v>
      </c>
      <c r="B3474" t="s">
        <v>3785</v>
      </c>
      <c r="C3474" s="9">
        <v>1</v>
      </c>
    </row>
    <row r="3475" spans="1:3" ht="18" customHeight="1" x14ac:dyDescent="0.2">
      <c r="A3475" s="8" t="s">
        <v>3786</v>
      </c>
      <c r="B3475" t="s">
        <v>3785</v>
      </c>
      <c r="C3475" s="9">
        <v>1</v>
      </c>
    </row>
    <row r="3476" spans="1:3" ht="18" customHeight="1" x14ac:dyDescent="0.2">
      <c r="A3476" s="8" t="s">
        <v>3787</v>
      </c>
      <c r="B3476" t="s">
        <v>3785</v>
      </c>
      <c r="C3476" s="9">
        <v>1</v>
      </c>
    </row>
    <row r="3477" spans="1:3" ht="18" customHeight="1" x14ac:dyDescent="0.2">
      <c r="A3477" s="8" t="s">
        <v>3788</v>
      </c>
      <c r="B3477" t="s">
        <v>3785</v>
      </c>
      <c r="C3477" s="9">
        <v>1</v>
      </c>
    </row>
    <row r="3478" spans="1:3" ht="18" customHeight="1" x14ac:dyDescent="0.2">
      <c r="A3478" s="8" t="s">
        <v>3789</v>
      </c>
      <c r="B3478" t="s">
        <v>3785</v>
      </c>
      <c r="C3478" s="9">
        <v>1</v>
      </c>
    </row>
    <row r="3479" spans="1:3" ht="18" customHeight="1" x14ac:dyDescent="0.2">
      <c r="A3479" s="8" t="s">
        <v>3790</v>
      </c>
      <c r="B3479" t="s">
        <v>3785</v>
      </c>
      <c r="C3479" s="9">
        <v>1</v>
      </c>
    </row>
    <row r="3480" spans="1:3" ht="18" customHeight="1" x14ac:dyDescent="0.2">
      <c r="A3480" s="8" t="s">
        <v>3791</v>
      </c>
      <c r="B3480" t="s">
        <v>3785</v>
      </c>
      <c r="C3480" s="9">
        <v>1</v>
      </c>
    </row>
    <row r="3481" spans="1:3" ht="18" customHeight="1" x14ac:dyDescent="0.2">
      <c r="A3481" s="8" t="s">
        <v>3792</v>
      </c>
      <c r="B3481" t="s">
        <v>3793</v>
      </c>
      <c r="C3481" s="9">
        <v>1</v>
      </c>
    </row>
    <row r="3482" spans="1:3" ht="18" customHeight="1" x14ac:dyDescent="0.2">
      <c r="A3482" s="8" t="s">
        <v>3794</v>
      </c>
      <c r="B3482" t="s">
        <v>3793</v>
      </c>
      <c r="C3482" s="9">
        <v>1</v>
      </c>
    </row>
    <row r="3483" spans="1:3" ht="18" customHeight="1" x14ac:dyDescent="0.2">
      <c r="A3483" s="8" t="s">
        <v>3795</v>
      </c>
      <c r="B3483" t="s">
        <v>3793</v>
      </c>
      <c r="C3483" s="9">
        <v>1</v>
      </c>
    </row>
    <row r="3484" spans="1:3" ht="18" customHeight="1" x14ac:dyDescent="0.2">
      <c r="A3484" s="8" t="s">
        <v>3796</v>
      </c>
      <c r="B3484" t="s">
        <v>3793</v>
      </c>
      <c r="C3484" s="9">
        <v>1</v>
      </c>
    </row>
    <row r="3485" spans="1:3" ht="18" customHeight="1" x14ac:dyDescent="0.2">
      <c r="A3485" s="8" t="s">
        <v>3797</v>
      </c>
      <c r="B3485" t="s">
        <v>3793</v>
      </c>
      <c r="C3485" s="9">
        <v>1</v>
      </c>
    </row>
    <row r="3486" spans="1:3" ht="18" customHeight="1" x14ac:dyDescent="0.2">
      <c r="A3486" s="8" t="s">
        <v>3798</v>
      </c>
      <c r="B3486" t="s">
        <v>3799</v>
      </c>
      <c r="C3486" s="9">
        <v>1</v>
      </c>
    </row>
    <row r="3487" spans="1:3" ht="18" customHeight="1" x14ac:dyDescent="0.2">
      <c r="A3487" s="8" t="s">
        <v>3800</v>
      </c>
      <c r="B3487" t="s">
        <v>3801</v>
      </c>
      <c r="C3487" s="9">
        <v>1</v>
      </c>
    </row>
    <row r="3488" spans="1:3" ht="18" customHeight="1" x14ac:dyDescent="0.2">
      <c r="A3488" s="8" t="s">
        <v>3802</v>
      </c>
      <c r="B3488" t="s">
        <v>3803</v>
      </c>
      <c r="C3488" s="9">
        <v>1</v>
      </c>
    </row>
    <row r="3489" spans="1:3" ht="18" customHeight="1" x14ac:dyDescent="0.2">
      <c r="A3489" s="8" t="s">
        <v>3804</v>
      </c>
      <c r="B3489" t="s">
        <v>3803</v>
      </c>
      <c r="C3489" s="9">
        <v>1</v>
      </c>
    </row>
    <row r="3490" spans="1:3" ht="18" customHeight="1" x14ac:dyDescent="0.2">
      <c r="A3490" s="8" t="s">
        <v>3805</v>
      </c>
      <c r="B3490" t="s">
        <v>3806</v>
      </c>
      <c r="C3490" s="9">
        <v>1</v>
      </c>
    </row>
    <row r="3491" spans="1:3" ht="18" customHeight="1" x14ac:dyDescent="0.2">
      <c r="A3491" s="8" t="s">
        <v>3807</v>
      </c>
      <c r="B3491" t="s">
        <v>3806</v>
      </c>
      <c r="C3491" s="9">
        <v>1</v>
      </c>
    </row>
    <row r="3492" spans="1:3" ht="18" customHeight="1" x14ac:dyDescent="0.2">
      <c r="A3492" s="8" t="s">
        <v>3808</v>
      </c>
      <c r="B3492" t="s">
        <v>3809</v>
      </c>
      <c r="C3492" s="9">
        <v>1</v>
      </c>
    </row>
    <row r="3493" spans="1:3" ht="18" customHeight="1" x14ac:dyDescent="0.2">
      <c r="A3493" s="8" t="s">
        <v>3810</v>
      </c>
      <c r="B3493" t="s">
        <v>3811</v>
      </c>
      <c r="C3493" s="9">
        <v>1</v>
      </c>
    </row>
    <row r="3494" spans="1:3" ht="18" customHeight="1" x14ac:dyDescent="0.2">
      <c r="A3494" s="8" t="s">
        <v>3812</v>
      </c>
      <c r="B3494" t="s">
        <v>3811</v>
      </c>
      <c r="C3494" s="9">
        <v>1</v>
      </c>
    </row>
    <row r="3495" spans="1:3" ht="18" customHeight="1" x14ac:dyDescent="0.2">
      <c r="A3495" s="8" t="s">
        <v>3813</v>
      </c>
      <c r="B3495" t="s">
        <v>3811</v>
      </c>
      <c r="C3495" s="9">
        <v>1</v>
      </c>
    </row>
    <row r="3496" spans="1:3" ht="18" customHeight="1" x14ac:dyDescent="0.2">
      <c r="A3496" s="8" t="s">
        <v>3814</v>
      </c>
      <c r="B3496" t="s">
        <v>3811</v>
      </c>
      <c r="C3496" s="9">
        <v>1</v>
      </c>
    </row>
    <row r="3497" spans="1:3" ht="18" customHeight="1" x14ac:dyDescent="0.2">
      <c r="A3497" s="8" t="s">
        <v>3815</v>
      </c>
      <c r="B3497" t="s">
        <v>3816</v>
      </c>
      <c r="C3497" s="9">
        <v>1</v>
      </c>
    </row>
    <row r="3498" spans="1:3" ht="18" customHeight="1" x14ac:dyDescent="0.2">
      <c r="A3498" s="8" t="s">
        <v>3817</v>
      </c>
      <c r="B3498" t="s">
        <v>3818</v>
      </c>
      <c r="C3498" s="9">
        <v>1</v>
      </c>
    </row>
    <row r="3499" spans="1:3" ht="18" customHeight="1" x14ac:dyDescent="0.2">
      <c r="A3499" s="8" t="s">
        <v>3819</v>
      </c>
      <c r="B3499" t="s">
        <v>3820</v>
      </c>
      <c r="C3499" s="9">
        <v>1</v>
      </c>
    </row>
    <row r="3500" spans="1:3" ht="18" customHeight="1" x14ac:dyDescent="0.2">
      <c r="A3500" s="8" t="s">
        <v>3821</v>
      </c>
      <c r="B3500" t="s">
        <v>3820</v>
      </c>
      <c r="C3500" s="9">
        <v>1</v>
      </c>
    </row>
    <row r="3501" spans="1:3" ht="18" customHeight="1" x14ac:dyDescent="0.2">
      <c r="A3501" s="8" t="s">
        <v>3822</v>
      </c>
      <c r="B3501" t="s">
        <v>3820</v>
      </c>
      <c r="C3501" s="9">
        <v>1</v>
      </c>
    </row>
    <row r="3502" spans="1:3" ht="18" customHeight="1" x14ac:dyDescent="0.2">
      <c r="A3502" s="8" t="s">
        <v>3823</v>
      </c>
      <c r="B3502" t="s">
        <v>3824</v>
      </c>
      <c r="C3502" s="9">
        <v>1</v>
      </c>
    </row>
    <row r="3503" spans="1:3" ht="18" customHeight="1" x14ac:dyDescent="0.2">
      <c r="A3503" s="8" t="s">
        <v>3825</v>
      </c>
      <c r="B3503" t="s">
        <v>3826</v>
      </c>
      <c r="C3503" s="9">
        <v>1</v>
      </c>
    </row>
    <row r="3504" spans="1:3" ht="18" customHeight="1" x14ac:dyDescent="0.2">
      <c r="A3504" s="8" t="s">
        <v>3827</v>
      </c>
      <c r="B3504" t="s">
        <v>3828</v>
      </c>
      <c r="C3504" s="9">
        <v>1</v>
      </c>
    </row>
    <row r="3505" spans="1:3" ht="18" customHeight="1" x14ac:dyDescent="0.2">
      <c r="A3505" s="8" t="s">
        <v>3829</v>
      </c>
      <c r="B3505" t="s">
        <v>3826</v>
      </c>
      <c r="C3505" s="9">
        <v>1</v>
      </c>
    </row>
    <row r="3506" spans="1:3" ht="18" customHeight="1" x14ac:dyDescent="0.2">
      <c r="A3506" s="8" t="s">
        <v>3830</v>
      </c>
      <c r="B3506" t="s">
        <v>3831</v>
      </c>
      <c r="C3506" s="9">
        <v>1</v>
      </c>
    </row>
    <row r="3507" spans="1:3" ht="18" customHeight="1" x14ac:dyDescent="0.2">
      <c r="A3507" s="8" t="s">
        <v>3832</v>
      </c>
      <c r="B3507" t="s">
        <v>3833</v>
      </c>
      <c r="C3507" s="9">
        <v>1</v>
      </c>
    </row>
    <row r="3508" spans="1:3" ht="18" customHeight="1" x14ac:dyDescent="0.2">
      <c r="A3508" s="8" t="s">
        <v>3834</v>
      </c>
      <c r="B3508" t="s">
        <v>3833</v>
      </c>
      <c r="C3508" s="9">
        <v>1</v>
      </c>
    </row>
    <row r="3509" spans="1:3" ht="18" customHeight="1" x14ac:dyDescent="0.2">
      <c r="A3509" s="8" t="s">
        <v>3835</v>
      </c>
      <c r="B3509" t="s">
        <v>3836</v>
      </c>
      <c r="C3509" s="9">
        <v>1</v>
      </c>
    </row>
    <row r="3510" spans="1:3" ht="18" customHeight="1" x14ac:dyDescent="0.2">
      <c r="A3510" s="8" t="s">
        <v>3838</v>
      </c>
      <c r="B3510" t="s">
        <v>3837</v>
      </c>
      <c r="C3510" s="9">
        <v>1</v>
      </c>
    </row>
    <row r="3511" spans="1:3" ht="18" customHeight="1" x14ac:dyDescent="0.2">
      <c r="A3511" s="8" t="s">
        <v>3840</v>
      </c>
      <c r="B3511" t="s">
        <v>3839</v>
      </c>
      <c r="C3511" s="9">
        <v>1</v>
      </c>
    </row>
    <row r="3512" spans="1:3" ht="18" customHeight="1" x14ac:dyDescent="0.2">
      <c r="A3512" s="8" t="s">
        <v>3841</v>
      </c>
      <c r="B3512" t="s">
        <v>3839</v>
      </c>
      <c r="C3512" s="9">
        <v>1</v>
      </c>
    </row>
    <row r="3513" spans="1:3" ht="18" customHeight="1" x14ac:dyDescent="0.2">
      <c r="A3513" s="8" t="s">
        <v>3842</v>
      </c>
      <c r="B3513" t="s">
        <v>3839</v>
      </c>
      <c r="C3513" s="9">
        <v>1</v>
      </c>
    </row>
    <row r="3514" spans="1:3" ht="18" customHeight="1" x14ac:dyDescent="0.2">
      <c r="A3514" s="8" t="s">
        <v>3843</v>
      </c>
      <c r="B3514" t="s">
        <v>3839</v>
      </c>
      <c r="C3514" s="9">
        <v>1</v>
      </c>
    </row>
    <row r="3515" spans="1:3" ht="18" customHeight="1" x14ac:dyDescent="0.2">
      <c r="A3515" s="8" t="s">
        <v>3844</v>
      </c>
      <c r="B3515" t="s">
        <v>3839</v>
      </c>
      <c r="C3515" s="9">
        <v>1</v>
      </c>
    </row>
    <row r="3516" spans="1:3" ht="18" customHeight="1" x14ac:dyDescent="0.2">
      <c r="A3516" s="8" t="s">
        <v>3845</v>
      </c>
      <c r="B3516" t="s">
        <v>3839</v>
      </c>
      <c r="C3516" s="9">
        <v>1</v>
      </c>
    </row>
    <row r="3517" spans="1:3" ht="18" customHeight="1" x14ac:dyDescent="0.2">
      <c r="A3517" s="8" t="s">
        <v>3846</v>
      </c>
      <c r="B3517" t="s">
        <v>3839</v>
      </c>
      <c r="C3517" s="9">
        <v>1</v>
      </c>
    </row>
    <row r="3518" spans="1:3" ht="18" customHeight="1" x14ac:dyDescent="0.2">
      <c r="A3518" s="8" t="s">
        <v>3847</v>
      </c>
      <c r="B3518" t="s">
        <v>3839</v>
      </c>
      <c r="C3518" s="9">
        <v>1</v>
      </c>
    </row>
    <row r="3519" spans="1:3" ht="18" customHeight="1" x14ac:dyDescent="0.2">
      <c r="A3519" s="8" t="s">
        <v>3848</v>
      </c>
      <c r="B3519" t="s">
        <v>3839</v>
      </c>
      <c r="C3519" s="9">
        <v>1</v>
      </c>
    </row>
    <row r="3520" spans="1:3" ht="18" customHeight="1" x14ac:dyDescent="0.2">
      <c r="A3520" s="8" t="s">
        <v>3849</v>
      </c>
      <c r="B3520" t="s">
        <v>3850</v>
      </c>
      <c r="C3520" s="9">
        <v>1</v>
      </c>
    </row>
    <row r="3521" spans="1:3" ht="18" customHeight="1" x14ac:dyDescent="0.2">
      <c r="A3521" s="8" t="s">
        <v>3851</v>
      </c>
      <c r="B3521" t="s">
        <v>3850</v>
      </c>
      <c r="C3521" s="9">
        <v>1</v>
      </c>
    </row>
    <row r="3522" spans="1:3" ht="18" customHeight="1" x14ac:dyDescent="0.2">
      <c r="A3522" s="8" t="s">
        <v>3852</v>
      </c>
      <c r="B3522" t="s">
        <v>3853</v>
      </c>
      <c r="C3522" s="9">
        <v>1</v>
      </c>
    </row>
    <row r="3523" spans="1:3" ht="18" customHeight="1" x14ac:dyDescent="0.2">
      <c r="A3523" s="8" t="s">
        <v>3854</v>
      </c>
      <c r="B3523" t="s">
        <v>3855</v>
      </c>
      <c r="C3523" s="9">
        <v>1</v>
      </c>
    </row>
    <row r="3524" spans="1:3" ht="18" customHeight="1" x14ac:dyDescent="0.2">
      <c r="A3524" s="8" t="s">
        <v>3856</v>
      </c>
      <c r="B3524" t="s">
        <v>3855</v>
      </c>
      <c r="C3524" s="9">
        <v>1</v>
      </c>
    </row>
    <row r="3525" spans="1:3" ht="18" customHeight="1" x14ac:dyDescent="0.2">
      <c r="A3525" s="8" t="s">
        <v>3857</v>
      </c>
      <c r="B3525" t="s">
        <v>3855</v>
      </c>
      <c r="C3525" s="9">
        <v>1</v>
      </c>
    </row>
    <row r="3526" spans="1:3" ht="18" customHeight="1" x14ac:dyDescent="0.2">
      <c r="A3526" s="8" t="s">
        <v>3858</v>
      </c>
      <c r="B3526" t="s">
        <v>3859</v>
      </c>
      <c r="C3526" s="9">
        <v>1</v>
      </c>
    </row>
    <row r="3527" spans="1:3" ht="18" customHeight="1" x14ac:dyDescent="0.2">
      <c r="A3527" s="8" t="s">
        <v>3860</v>
      </c>
      <c r="B3527" t="s">
        <v>3861</v>
      </c>
      <c r="C3527" s="9">
        <v>1</v>
      </c>
    </row>
    <row r="3528" spans="1:3" ht="18" customHeight="1" x14ac:dyDescent="0.2">
      <c r="A3528" s="8" t="s">
        <v>3862</v>
      </c>
      <c r="B3528" t="s">
        <v>3861</v>
      </c>
      <c r="C3528" s="9">
        <v>1</v>
      </c>
    </row>
    <row r="3529" spans="1:3" ht="18" customHeight="1" x14ac:dyDescent="0.2">
      <c r="A3529" s="8" t="s">
        <v>3863</v>
      </c>
      <c r="B3529" t="s">
        <v>3864</v>
      </c>
      <c r="C3529" s="9">
        <v>1</v>
      </c>
    </row>
    <row r="3530" spans="1:3" ht="18" customHeight="1" x14ac:dyDescent="0.2">
      <c r="A3530" s="8" t="s">
        <v>3865</v>
      </c>
      <c r="B3530" t="s">
        <v>3864</v>
      </c>
      <c r="C3530" s="9">
        <v>1</v>
      </c>
    </row>
    <row r="3531" spans="1:3" ht="18" customHeight="1" x14ac:dyDescent="0.2">
      <c r="A3531" s="8" t="s">
        <v>3866</v>
      </c>
      <c r="B3531" t="s">
        <v>3864</v>
      </c>
      <c r="C3531" s="9">
        <v>1</v>
      </c>
    </row>
    <row r="3532" spans="1:3" ht="18" customHeight="1" x14ac:dyDescent="0.2">
      <c r="A3532" s="8" t="s">
        <v>3867</v>
      </c>
      <c r="B3532" t="s">
        <v>3864</v>
      </c>
      <c r="C3532" s="9">
        <v>1</v>
      </c>
    </row>
    <row r="3533" spans="1:3" ht="18" customHeight="1" x14ac:dyDescent="0.2">
      <c r="A3533" s="8" t="s">
        <v>3868</v>
      </c>
      <c r="B3533" t="s">
        <v>3864</v>
      </c>
      <c r="C3533" s="9">
        <v>1</v>
      </c>
    </row>
    <row r="3534" spans="1:3" ht="18" customHeight="1" x14ac:dyDescent="0.2">
      <c r="A3534" s="8" t="s">
        <v>3869</v>
      </c>
      <c r="B3534" t="s">
        <v>3864</v>
      </c>
      <c r="C3534" s="9">
        <v>1</v>
      </c>
    </row>
    <row r="3535" spans="1:3" ht="18" customHeight="1" x14ac:dyDescent="0.2">
      <c r="A3535" s="8" t="s">
        <v>3870</v>
      </c>
      <c r="B3535" t="s">
        <v>3864</v>
      </c>
      <c r="C3535" s="9">
        <v>1</v>
      </c>
    </row>
    <row r="3536" spans="1:3" ht="18" customHeight="1" x14ac:dyDescent="0.2">
      <c r="A3536" s="8" t="s">
        <v>3871</v>
      </c>
      <c r="B3536" t="s">
        <v>3864</v>
      </c>
      <c r="C3536" s="9">
        <v>1</v>
      </c>
    </row>
    <row r="3537" spans="1:3" ht="18" customHeight="1" x14ac:dyDescent="0.2">
      <c r="A3537" s="8" t="s">
        <v>3872</v>
      </c>
      <c r="B3537" t="s">
        <v>3864</v>
      </c>
      <c r="C3537" s="9">
        <v>1</v>
      </c>
    </row>
    <row r="3538" spans="1:3" ht="18" customHeight="1" x14ac:dyDescent="0.2">
      <c r="A3538" s="8" t="s">
        <v>3873</v>
      </c>
      <c r="B3538" t="s">
        <v>3861</v>
      </c>
      <c r="C3538" s="9">
        <v>1</v>
      </c>
    </row>
    <row r="3539" spans="1:3" ht="18" customHeight="1" x14ac:dyDescent="0.2">
      <c r="A3539" s="8" t="s">
        <v>3874</v>
      </c>
      <c r="B3539" t="s">
        <v>3864</v>
      </c>
      <c r="C3539" s="9">
        <v>1</v>
      </c>
    </row>
    <row r="3540" spans="1:3" ht="18" customHeight="1" x14ac:dyDescent="0.2">
      <c r="A3540" s="8" t="s">
        <v>3875</v>
      </c>
      <c r="B3540" t="s">
        <v>3864</v>
      </c>
      <c r="C3540" s="9">
        <v>1</v>
      </c>
    </row>
    <row r="3541" spans="1:3" ht="18" customHeight="1" x14ac:dyDescent="0.2">
      <c r="A3541" s="8" t="s">
        <v>3876</v>
      </c>
      <c r="B3541" t="s">
        <v>3864</v>
      </c>
      <c r="C3541" s="9">
        <v>1</v>
      </c>
    </row>
    <row r="3542" spans="1:3" ht="18" customHeight="1" x14ac:dyDescent="0.2">
      <c r="A3542" s="8" t="s">
        <v>3877</v>
      </c>
      <c r="B3542" t="s">
        <v>3878</v>
      </c>
      <c r="C3542" s="9">
        <v>1</v>
      </c>
    </row>
    <row r="3543" spans="1:3" ht="18" customHeight="1" x14ac:dyDescent="0.2">
      <c r="A3543" s="8" t="s">
        <v>3879</v>
      </c>
      <c r="B3543" t="s">
        <v>3880</v>
      </c>
      <c r="C3543" s="9">
        <v>1</v>
      </c>
    </row>
    <row r="3544" spans="1:3" ht="18" customHeight="1" x14ac:dyDescent="0.2">
      <c r="A3544" s="8" t="s">
        <v>3881</v>
      </c>
      <c r="B3544" t="s">
        <v>3882</v>
      </c>
      <c r="C3544" s="9">
        <v>1</v>
      </c>
    </row>
    <row r="3545" spans="1:3" ht="18" customHeight="1" x14ac:dyDescent="0.2">
      <c r="A3545" s="8" t="s">
        <v>3883</v>
      </c>
      <c r="B3545" t="s">
        <v>3882</v>
      </c>
      <c r="C3545" s="9">
        <v>1</v>
      </c>
    </row>
    <row r="3546" spans="1:3" ht="18" customHeight="1" x14ac:dyDescent="0.2">
      <c r="A3546" s="8" t="s">
        <v>3884</v>
      </c>
      <c r="B3546" t="s">
        <v>3885</v>
      </c>
      <c r="C3546" s="9">
        <v>1</v>
      </c>
    </row>
    <row r="3547" spans="1:3" ht="18" customHeight="1" x14ac:dyDescent="0.2">
      <c r="A3547" s="8" t="s">
        <v>3886</v>
      </c>
      <c r="B3547" t="s">
        <v>3887</v>
      </c>
      <c r="C3547" s="9">
        <v>1</v>
      </c>
    </row>
    <row r="3548" spans="1:3" ht="18" customHeight="1" x14ac:dyDescent="0.2">
      <c r="A3548" s="8" t="s">
        <v>3888</v>
      </c>
      <c r="B3548" t="s">
        <v>3889</v>
      </c>
      <c r="C3548" s="9">
        <v>1</v>
      </c>
    </row>
    <row r="3549" spans="1:3" ht="18" customHeight="1" x14ac:dyDescent="0.2">
      <c r="A3549" s="8" t="s">
        <v>3890</v>
      </c>
      <c r="B3549" t="s">
        <v>3889</v>
      </c>
      <c r="C3549" s="9">
        <v>1</v>
      </c>
    </row>
    <row r="3550" spans="1:3" ht="18" customHeight="1" x14ac:dyDescent="0.2">
      <c r="A3550" s="8" t="s">
        <v>3891</v>
      </c>
      <c r="B3550" t="s">
        <v>3889</v>
      </c>
      <c r="C3550" s="9">
        <v>1</v>
      </c>
    </row>
    <row r="3551" spans="1:3" ht="18" customHeight="1" x14ac:dyDescent="0.2">
      <c r="A3551" s="8" t="s">
        <v>3892</v>
      </c>
      <c r="B3551" t="s">
        <v>3889</v>
      </c>
      <c r="C3551" s="9">
        <v>1</v>
      </c>
    </row>
    <row r="3552" spans="1:3" ht="18" customHeight="1" x14ac:dyDescent="0.2">
      <c r="A3552" s="8" t="s">
        <v>3893</v>
      </c>
      <c r="B3552" t="s">
        <v>3889</v>
      </c>
      <c r="C3552" s="9">
        <v>1</v>
      </c>
    </row>
    <row r="3553" spans="1:3" ht="18" customHeight="1" x14ac:dyDescent="0.2">
      <c r="A3553" s="8" t="s">
        <v>3894</v>
      </c>
      <c r="B3553" t="s">
        <v>3889</v>
      </c>
      <c r="C3553" s="9">
        <v>1</v>
      </c>
    </row>
    <row r="3554" spans="1:3" ht="18" customHeight="1" x14ac:dyDescent="0.2">
      <c r="A3554" s="8" t="s">
        <v>3895</v>
      </c>
      <c r="B3554" t="s">
        <v>3889</v>
      </c>
      <c r="C3554" s="9">
        <v>1</v>
      </c>
    </row>
    <row r="3555" spans="1:3" ht="18" customHeight="1" x14ac:dyDescent="0.2">
      <c r="A3555" s="8" t="s">
        <v>3896</v>
      </c>
      <c r="B3555" t="s">
        <v>3897</v>
      </c>
      <c r="C3555" s="9">
        <v>1</v>
      </c>
    </row>
    <row r="3556" spans="1:3" ht="18" customHeight="1" x14ac:dyDescent="0.2">
      <c r="A3556" s="8" t="s">
        <v>3898</v>
      </c>
      <c r="B3556" t="s">
        <v>3897</v>
      </c>
      <c r="C3556" s="9">
        <v>1</v>
      </c>
    </row>
    <row r="3557" spans="1:3" ht="18" customHeight="1" x14ac:dyDescent="0.2">
      <c r="A3557" s="8" t="s">
        <v>3899</v>
      </c>
      <c r="B3557" t="s">
        <v>3900</v>
      </c>
      <c r="C3557" s="9">
        <v>1</v>
      </c>
    </row>
    <row r="3558" spans="1:3" ht="18" customHeight="1" x14ac:dyDescent="0.2">
      <c r="A3558" s="8" t="s">
        <v>3901</v>
      </c>
      <c r="B3558" t="s">
        <v>3902</v>
      </c>
      <c r="C3558" s="9">
        <v>1</v>
      </c>
    </row>
    <row r="3559" spans="1:3" ht="18" customHeight="1" x14ac:dyDescent="0.2">
      <c r="A3559" s="8" t="s">
        <v>3903</v>
      </c>
      <c r="B3559" t="s">
        <v>3904</v>
      </c>
      <c r="C3559" s="9">
        <v>1</v>
      </c>
    </row>
    <row r="3560" spans="1:3" ht="18" customHeight="1" x14ac:dyDescent="0.2">
      <c r="A3560" s="8" t="s">
        <v>3905</v>
      </c>
      <c r="B3560" t="s">
        <v>3906</v>
      </c>
      <c r="C3560" s="9">
        <v>1</v>
      </c>
    </row>
    <row r="3561" spans="1:3" ht="18" customHeight="1" x14ac:dyDescent="0.2">
      <c r="A3561" s="8" t="s">
        <v>3907</v>
      </c>
      <c r="B3561" t="s">
        <v>3908</v>
      </c>
      <c r="C3561" s="9">
        <v>1</v>
      </c>
    </row>
    <row r="3562" spans="1:3" ht="18" customHeight="1" x14ac:dyDescent="0.2">
      <c r="A3562" s="8" t="s">
        <v>3909</v>
      </c>
      <c r="B3562" t="s">
        <v>3910</v>
      </c>
      <c r="C3562" s="9">
        <v>1</v>
      </c>
    </row>
    <row r="3563" spans="1:3" ht="18" customHeight="1" x14ac:dyDescent="0.2">
      <c r="A3563" s="8" t="s">
        <v>3911</v>
      </c>
      <c r="B3563" t="s">
        <v>3910</v>
      </c>
      <c r="C3563" s="9">
        <v>1</v>
      </c>
    </row>
    <row r="3564" spans="1:3" ht="18" customHeight="1" x14ac:dyDescent="0.2">
      <c r="A3564" s="8" t="s">
        <v>3912</v>
      </c>
      <c r="B3564" t="s">
        <v>3910</v>
      </c>
      <c r="C3564" s="9">
        <v>1</v>
      </c>
    </row>
    <row r="3565" spans="1:3" ht="18" customHeight="1" x14ac:dyDescent="0.2">
      <c r="A3565" s="8" t="s">
        <v>3913</v>
      </c>
      <c r="B3565" t="s">
        <v>3910</v>
      </c>
      <c r="C3565" s="9">
        <v>1</v>
      </c>
    </row>
    <row r="3566" spans="1:3" ht="18" customHeight="1" x14ac:dyDescent="0.2">
      <c r="A3566" s="8" t="s">
        <v>3914</v>
      </c>
      <c r="B3566" t="s">
        <v>3915</v>
      </c>
      <c r="C3566" s="9">
        <v>1</v>
      </c>
    </row>
    <row r="3567" spans="1:3" ht="18" customHeight="1" x14ac:dyDescent="0.2">
      <c r="A3567" s="8" t="s">
        <v>3916</v>
      </c>
      <c r="B3567" t="s">
        <v>3917</v>
      </c>
      <c r="C3567" s="9">
        <v>1</v>
      </c>
    </row>
    <row r="3568" spans="1:3" ht="18" customHeight="1" x14ac:dyDescent="0.2">
      <c r="A3568" s="8" t="s">
        <v>3918</v>
      </c>
      <c r="B3568" t="s">
        <v>3919</v>
      </c>
      <c r="C3568" s="9">
        <v>1</v>
      </c>
    </row>
    <row r="3569" spans="1:3" ht="18" customHeight="1" x14ac:dyDescent="0.2">
      <c r="A3569" s="8" t="s">
        <v>3920</v>
      </c>
      <c r="B3569" t="s">
        <v>3919</v>
      </c>
      <c r="C3569" s="9">
        <v>1</v>
      </c>
    </row>
    <row r="3570" spans="1:3" ht="18" customHeight="1" x14ac:dyDescent="0.2">
      <c r="A3570" s="8" t="s">
        <v>3921</v>
      </c>
      <c r="B3570" t="s">
        <v>3919</v>
      </c>
      <c r="C3570" s="9">
        <v>1</v>
      </c>
    </row>
    <row r="3571" spans="1:3" ht="18" customHeight="1" x14ac:dyDescent="0.2">
      <c r="A3571" s="8" t="s">
        <v>3922</v>
      </c>
      <c r="B3571" t="s">
        <v>3919</v>
      </c>
      <c r="C3571" s="9">
        <v>1</v>
      </c>
    </row>
    <row r="3572" spans="1:3" ht="18" customHeight="1" x14ac:dyDescent="0.2">
      <c r="A3572" s="8" t="s">
        <v>3923</v>
      </c>
      <c r="B3572" t="s">
        <v>3924</v>
      </c>
      <c r="C3572" s="9">
        <v>1</v>
      </c>
    </row>
    <row r="3573" spans="1:3" ht="18" customHeight="1" x14ac:dyDescent="0.2">
      <c r="A3573" s="8" t="s">
        <v>3925</v>
      </c>
      <c r="B3573" t="s">
        <v>3919</v>
      </c>
      <c r="C3573" s="9">
        <v>1</v>
      </c>
    </row>
    <row r="3574" spans="1:3" ht="18" customHeight="1" x14ac:dyDescent="0.2">
      <c r="A3574" s="8" t="s">
        <v>3926</v>
      </c>
      <c r="B3574" t="s">
        <v>3927</v>
      </c>
      <c r="C3574" s="9">
        <v>1</v>
      </c>
    </row>
    <row r="3575" spans="1:3" ht="18" customHeight="1" x14ac:dyDescent="0.2">
      <c r="A3575" s="8" t="s">
        <v>3928</v>
      </c>
      <c r="B3575" t="s">
        <v>3919</v>
      </c>
      <c r="C3575" s="9">
        <v>1</v>
      </c>
    </row>
    <row r="3576" spans="1:3" ht="18" customHeight="1" x14ac:dyDescent="0.2">
      <c r="A3576" s="8" t="s">
        <v>3929</v>
      </c>
      <c r="B3576" t="s">
        <v>3919</v>
      </c>
      <c r="C3576" s="9">
        <v>1</v>
      </c>
    </row>
    <row r="3577" spans="1:3" ht="18" customHeight="1" x14ac:dyDescent="0.2">
      <c r="A3577" s="8" t="s">
        <v>3930</v>
      </c>
      <c r="B3577" t="s">
        <v>3919</v>
      </c>
      <c r="C3577" s="9">
        <v>1</v>
      </c>
    </row>
    <row r="3578" spans="1:3" ht="18" customHeight="1" x14ac:dyDescent="0.2">
      <c r="A3578" s="8" t="s">
        <v>3931</v>
      </c>
      <c r="B3578" t="s">
        <v>3919</v>
      </c>
      <c r="C3578" s="9">
        <v>1</v>
      </c>
    </row>
    <row r="3579" spans="1:3" ht="18" customHeight="1" x14ac:dyDescent="0.2">
      <c r="A3579" s="8" t="s">
        <v>3932</v>
      </c>
      <c r="B3579" t="s">
        <v>3933</v>
      </c>
      <c r="C3579" s="9">
        <v>1</v>
      </c>
    </row>
    <row r="3580" spans="1:3" ht="18" customHeight="1" x14ac:dyDescent="0.2">
      <c r="A3580" s="8" t="s">
        <v>3934</v>
      </c>
      <c r="B3580" t="s">
        <v>3919</v>
      </c>
      <c r="C3580" s="9">
        <v>1</v>
      </c>
    </row>
    <row r="3581" spans="1:3" ht="18" customHeight="1" x14ac:dyDescent="0.2">
      <c r="A3581" s="8" t="s">
        <v>3935</v>
      </c>
      <c r="B3581" t="s">
        <v>3936</v>
      </c>
      <c r="C3581" s="9">
        <v>1</v>
      </c>
    </row>
    <row r="3582" spans="1:3" ht="18" customHeight="1" x14ac:dyDescent="0.2">
      <c r="A3582" s="8" t="s">
        <v>3937</v>
      </c>
      <c r="B3582" t="s">
        <v>3919</v>
      </c>
      <c r="C3582" s="9">
        <v>1</v>
      </c>
    </row>
    <row r="3583" spans="1:3" ht="18" customHeight="1" x14ac:dyDescent="0.2">
      <c r="A3583" s="8" t="s">
        <v>3938</v>
      </c>
      <c r="B3583" t="s">
        <v>3919</v>
      </c>
      <c r="C3583" s="9">
        <v>1</v>
      </c>
    </row>
    <row r="3584" spans="1:3" ht="18" customHeight="1" x14ac:dyDescent="0.2">
      <c r="A3584" s="8" t="s">
        <v>3939</v>
      </c>
      <c r="B3584" t="s">
        <v>3919</v>
      </c>
      <c r="C3584" s="9">
        <v>1</v>
      </c>
    </row>
    <row r="3585" spans="1:3" ht="18" customHeight="1" x14ac:dyDescent="0.2">
      <c r="A3585" s="8" t="s">
        <v>3940</v>
      </c>
      <c r="B3585" t="s">
        <v>3936</v>
      </c>
      <c r="C3585" s="9">
        <v>1</v>
      </c>
    </row>
    <row r="3586" spans="1:3" ht="18" customHeight="1" x14ac:dyDescent="0.2">
      <c r="A3586" s="8" t="s">
        <v>3941</v>
      </c>
      <c r="B3586" t="s">
        <v>7648</v>
      </c>
      <c r="C3586" s="9">
        <v>1</v>
      </c>
    </row>
    <row r="3587" spans="1:3" ht="18" customHeight="1" x14ac:dyDescent="0.2">
      <c r="A3587" s="8" t="s">
        <v>3942</v>
      </c>
      <c r="B3587" t="s">
        <v>3943</v>
      </c>
      <c r="C3587" s="9">
        <v>1</v>
      </c>
    </row>
    <row r="3588" spans="1:3" ht="18" customHeight="1" x14ac:dyDescent="0.2">
      <c r="A3588" s="8" t="s">
        <v>3944</v>
      </c>
      <c r="B3588" t="s">
        <v>3919</v>
      </c>
      <c r="C3588" s="9">
        <v>1</v>
      </c>
    </row>
    <row r="3589" spans="1:3" ht="18" customHeight="1" x14ac:dyDescent="0.2">
      <c r="A3589" s="8" t="s">
        <v>3945</v>
      </c>
      <c r="B3589" t="s">
        <v>3919</v>
      </c>
      <c r="C3589" s="9">
        <v>1</v>
      </c>
    </row>
    <row r="3590" spans="1:3" ht="18" customHeight="1" x14ac:dyDescent="0.2">
      <c r="A3590" s="8" t="s">
        <v>3946</v>
      </c>
      <c r="B3590" t="s">
        <v>3947</v>
      </c>
      <c r="C3590" s="9">
        <v>1</v>
      </c>
    </row>
    <row r="3591" spans="1:3" ht="18" customHeight="1" x14ac:dyDescent="0.2">
      <c r="A3591" s="8" t="s">
        <v>3948</v>
      </c>
      <c r="B3591" t="s">
        <v>3947</v>
      </c>
      <c r="C3591" s="9">
        <v>1</v>
      </c>
    </row>
    <row r="3592" spans="1:3" ht="18" customHeight="1" x14ac:dyDescent="0.2">
      <c r="A3592" s="8" t="s">
        <v>3949</v>
      </c>
      <c r="B3592" t="s">
        <v>3950</v>
      </c>
      <c r="C3592" s="9">
        <v>1</v>
      </c>
    </row>
    <row r="3593" spans="1:3" ht="18" customHeight="1" x14ac:dyDescent="0.2">
      <c r="A3593" s="8" t="s">
        <v>3951</v>
      </c>
      <c r="B3593" t="s">
        <v>3950</v>
      </c>
      <c r="C3593" s="9">
        <v>1</v>
      </c>
    </row>
    <row r="3594" spans="1:3" ht="18" customHeight="1" x14ac:dyDescent="0.2">
      <c r="A3594" s="8" t="s">
        <v>3952</v>
      </c>
      <c r="B3594" t="s">
        <v>3950</v>
      </c>
      <c r="C3594" s="9">
        <v>1</v>
      </c>
    </row>
    <row r="3595" spans="1:3" ht="18" customHeight="1" x14ac:dyDescent="0.2">
      <c r="A3595" s="8" t="s">
        <v>3953</v>
      </c>
      <c r="B3595" t="s">
        <v>3950</v>
      </c>
      <c r="C3595" s="9">
        <v>1</v>
      </c>
    </row>
    <row r="3596" spans="1:3" ht="18" customHeight="1" x14ac:dyDescent="0.2">
      <c r="A3596" s="8" t="s">
        <v>3954</v>
      </c>
      <c r="B3596" t="s">
        <v>3950</v>
      </c>
      <c r="C3596" s="9">
        <v>1</v>
      </c>
    </row>
    <row r="3597" spans="1:3" ht="18" customHeight="1" x14ac:dyDescent="0.2">
      <c r="A3597" s="8" t="s">
        <v>3955</v>
      </c>
      <c r="B3597" t="s">
        <v>3956</v>
      </c>
      <c r="C3597" s="9">
        <v>1</v>
      </c>
    </row>
    <row r="3598" spans="1:3" ht="18" customHeight="1" x14ac:dyDescent="0.2">
      <c r="A3598" s="8" t="s">
        <v>3957</v>
      </c>
      <c r="B3598" t="s">
        <v>3956</v>
      </c>
      <c r="C3598" s="9">
        <v>1</v>
      </c>
    </row>
    <row r="3599" spans="1:3" ht="18" customHeight="1" x14ac:dyDescent="0.2">
      <c r="A3599" s="8" t="s">
        <v>3958</v>
      </c>
      <c r="B3599" t="s">
        <v>3956</v>
      </c>
      <c r="C3599" s="9">
        <v>1</v>
      </c>
    </row>
    <row r="3600" spans="1:3" ht="18" customHeight="1" x14ac:dyDescent="0.2">
      <c r="A3600" s="8" t="s">
        <v>3959</v>
      </c>
      <c r="B3600" t="s">
        <v>3956</v>
      </c>
      <c r="C3600" s="9">
        <v>1</v>
      </c>
    </row>
    <row r="3601" spans="1:3" ht="18" customHeight="1" x14ac:dyDescent="0.2">
      <c r="A3601" s="8" t="s">
        <v>3960</v>
      </c>
      <c r="B3601" t="s">
        <v>3956</v>
      </c>
      <c r="C3601" s="9">
        <v>1</v>
      </c>
    </row>
    <row r="3602" spans="1:3" ht="18" customHeight="1" x14ac:dyDescent="0.2">
      <c r="A3602" s="8" t="s">
        <v>3961</v>
      </c>
      <c r="B3602" t="s">
        <v>3962</v>
      </c>
      <c r="C3602" s="9">
        <v>1</v>
      </c>
    </row>
    <row r="3603" spans="1:3" ht="18" customHeight="1" x14ac:dyDescent="0.2">
      <c r="A3603" s="8" t="s">
        <v>3963</v>
      </c>
      <c r="B3603" t="s">
        <v>3962</v>
      </c>
      <c r="C3603" s="9">
        <v>1</v>
      </c>
    </row>
    <row r="3604" spans="1:3" ht="18" customHeight="1" x14ac:dyDescent="0.2">
      <c r="A3604" s="8" t="s">
        <v>3964</v>
      </c>
      <c r="B3604" t="s">
        <v>3962</v>
      </c>
      <c r="C3604" s="9">
        <v>1</v>
      </c>
    </row>
    <row r="3605" spans="1:3" ht="18" customHeight="1" x14ac:dyDescent="0.2">
      <c r="A3605" s="8" t="s">
        <v>3965</v>
      </c>
      <c r="B3605" t="s">
        <v>3962</v>
      </c>
      <c r="C3605" s="9">
        <v>1</v>
      </c>
    </row>
    <row r="3606" spans="1:3" ht="18" customHeight="1" x14ac:dyDescent="0.2">
      <c r="A3606" s="8" t="s">
        <v>3966</v>
      </c>
      <c r="B3606" t="s">
        <v>3962</v>
      </c>
      <c r="C3606" s="9">
        <v>1</v>
      </c>
    </row>
    <row r="3607" spans="1:3" ht="18" customHeight="1" x14ac:dyDescent="0.2">
      <c r="A3607" s="8" t="s">
        <v>3967</v>
      </c>
      <c r="B3607" t="s">
        <v>3962</v>
      </c>
      <c r="C3607" s="9">
        <v>1</v>
      </c>
    </row>
    <row r="3608" spans="1:3" ht="18" customHeight="1" x14ac:dyDescent="0.2">
      <c r="A3608" s="8" t="s">
        <v>3968</v>
      </c>
      <c r="B3608" t="s">
        <v>3962</v>
      </c>
      <c r="C3608" s="9">
        <v>1</v>
      </c>
    </row>
    <row r="3609" spans="1:3" ht="18" customHeight="1" x14ac:dyDescent="0.2">
      <c r="A3609" s="8" t="s">
        <v>3969</v>
      </c>
      <c r="B3609" t="s">
        <v>3962</v>
      </c>
      <c r="C3609" s="9">
        <v>1</v>
      </c>
    </row>
    <row r="3610" spans="1:3" ht="18" customHeight="1" x14ac:dyDescent="0.2">
      <c r="A3610" s="8" t="s">
        <v>3970</v>
      </c>
      <c r="B3610" t="s">
        <v>3962</v>
      </c>
      <c r="C3610" s="9">
        <v>1</v>
      </c>
    </row>
    <row r="3611" spans="1:3" ht="18" customHeight="1" x14ac:dyDescent="0.2">
      <c r="A3611" s="8" t="s">
        <v>3971</v>
      </c>
      <c r="B3611" t="s">
        <v>3962</v>
      </c>
      <c r="C3611" s="9">
        <v>1</v>
      </c>
    </row>
    <row r="3612" spans="1:3" ht="18" customHeight="1" x14ac:dyDescent="0.2">
      <c r="A3612" s="8" t="s">
        <v>3972</v>
      </c>
      <c r="B3612" t="s">
        <v>3962</v>
      </c>
      <c r="C3612" s="9">
        <v>1</v>
      </c>
    </row>
    <row r="3613" spans="1:3" ht="18" customHeight="1" x14ac:dyDescent="0.2">
      <c r="A3613" s="8" t="s">
        <v>3973</v>
      </c>
      <c r="B3613" t="s">
        <v>3962</v>
      </c>
      <c r="C3613" s="9">
        <v>1</v>
      </c>
    </row>
    <row r="3614" spans="1:3" ht="18" customHeight="1" x14ac:dyDescent="0.2">
      <c r="A3614" s="8" t="s">
        <v>3974</v>
      </c>
      <c r="B3614" t="s">
        <v>3962</v>
      </c>
      <c r="C3614" s="9">
        <v>1</v>
      </c>
    </row>
    <row r="3615" spans="1:3" ht="18" customHeight="1" x14ac:dyDescent="0.2">
      <c r="A3615" s="8" t="s">
        <v>3975</v>
      </c>
      <c r="B3615" t="s">
        <v>3962</v>
      </c>
      <c r="C3615" s="9">
        <v>1</v>
      </c>
    </row>
    <row r="3616" spans="1:3" ht="18" customHeight="1" x14ac:dyDescent="0.2">
      <c r="A3616" s="8" t="s">
        <v>3976</v>
      </c>
      <c r="B3616" t="s">
        <v>3962</v>
      </c>
      <c r="C3616" s="9">
        <v>1</v>
      </c>
    </row>
    <row r="3617" spans="1:3" ht="18" customHeight="1" x14ac:dyDescent="0.2">
      <c r="A3617" s="8" t="s">
        <v>3977</v>
      </c>
      <c r="B3617" t="s">
        <v>3962</v>
      </c>
      <c r="C3617" s="9">
        <v>1</v>
      </c>
    </row>
    <row r="3618" spans="1:3" ht="18" customHeight="1" x14ac:dyDescent="0.2">
      <c r="A3618" s="8" t="s">
        <v>3978</v>
      </c>
      <c r="B3618" t="s">
        <v>3962</v>
      </c>
      <c r="C3618" s="9">
        <v>1</v>
      </c>
    </row>
    <row r="3619" spans="1:3" ht="18" customHeight="1" x14ac:dyDescent="0.2">
      <c r="A3619" s="8" t="s">
        <v>3979</v>
      </c>
      <c r="B3619" t="s">
        <v>3962</v>
      </c>
      <c r="C3619" s="9">
        <v>1</v>
      </c>
    </row>
    <row r="3620" spans="1:3" ht="18" customHeight="1" x14ac:dyDescent="0.2">
      <c r="A3620" s="8" t="s">
        <v>3980</v>
      </c>
      <c r="B3620" t="s">
        <v>3962</v>
      </c>
      <c r="C3620" s="9">
        <v>1</v>
      </c>
    </row>
    <row r="3621" spans="1:3" ht="18" customHeight="1" x14ac:dyDescent="0.2">
      <c r="A3621" s="8" t="s">
        <v>3981</v>
      </c>
      <c r="B3621" t="s">
        <v>3982</v>
      </c>
      <c r="C3621" s="9">
        <v>1</v>
      </c>
    </row>
    <row r="3622" spans="1:3" ht="18" customHeight="1" x14ac:dyDescent="0.2">
      <c r="A3622" s="8" t="s">
        <v>3983</v>
      </c>
      <c r="B3622" t="s">
        <v>3982</v>
      </c>
      <c r="C3622" s="9">
        <v>1</v>
      </c>
    </row>
    <row r="3623" spans="1:3" ht="18" customHeight="1" x14ac:dyDescent="0.2">
      <c r="A3623" s="8" t="s">
        <v>3984</v>
      </c>
      <c r="B3623" t="s">
        <v>3982</v>
      </c>
      <c r="C3623" s="9">
        <v>1</v>
      </c>
    </row>
    <row r="3624" spans="1:3" ht="18" customHeight="1" x14ac:dyDescent="0.2">
      <c r="A3624" s="8" t="s">
        <v>3985</v>
      </c>
      <c r="B3624" t="s">
        <v>3982</v>
      </c>
      <c r="C3624" s="9">
        <v>1</v>
      </c>
    </row>
    <row r="3625" spans="1:3" ht="18" customHeight="1" x14ac:dyDescent="0.2">
      <c r="A3625" s="8" t="s">
        <v>3986</v>
      </c>
      <c r="B3625" t="s">
        <v>3982</v>
      </c>
      <c r="C3625" s="9">
        <v>1</v>
      </c>
    </row>
    <row r="3626" spans="1:3" ht="18" customHeight="1" x14ac:dyDescent="0.2">
      <c r="A3626" s="8" t="s">
        <v>3987</v>
      </c>
      <c r="B3626" t="s">
        <v>3982</v>
      </c>
      <c r="C3626" s="9">
        <v>1</v>
      </c>
    </row>
    <row r="3627" spans="1:3" ht="18" customHeight="1" x14ac:dyDescent="0.2">
      <c r="A3627" s="8" t="s">
        <v>3988</v>
      </c>
      <c r="B3627" t="s">
        <v>3982</v>
      </c>
      <c r="C3627" s="9">
        <v>1</v>
      </c>
    </row>
    <row r="3628" spans="1:3" ht="18" customHeight="1" x14ac:dyDescent="0.2">
      <c r="A3628" s="8" t="s">
        <v>3989</v>
      </c>
      <c r="B3628" t="s">
        <v>3982</v>
      </c>
      <c r="C3628" s="9">
        <v>1</v>
      </c>
    </row>
    <row r="3629" spans="1:3" ht="18" customHeight="1" x14ac:dyDescent="0.2">
      <c r="A3629" s="8" t="s">
        <v>3990</v>
      </c>
      <c r="B3629" t="s">
        <v>3982</v>
      </c>
      <c r="C3629" s="9">
        <v>1</v>
      </c>
    </row>
    <row r="3630" spans="1:3" ht="18" customHeight="1" x14ac:dyDescent="0.2">
      <c r="A3630" s="8" t="s">
        <v>3991</v>
      </c>
      <c r="B3630" t="s">
        <v>3992</v>
      </c>
      <c r="C3630" s="9">
        <v>1</v>
      </c>
    </row>
    <row r="3631" spans="1:3" ht="18" customHeight="1" x14ac:dyDescent="0.2">
      <c r="A3631" s="8" t="s">
        <v>3993</v>
      </c>
      <c r="B3631" t="s">
        <v>3992</v>
      </c>
      <c r="C3631" s="9">
        <v>1</v>
      </c>
    </row>
    <row r="3632" spans="1:3" ht="18" customHeight="1" x14ac:dyDescent="0.2">
      <c r="A3632" s="8" t="s">
        <v>3994</v>
      </c>
      <c r="B3632" t="s">
        <v>3995</v>
      </c>
      <c r="C3632" s="9">
        <v>1</v>
      </c>
    </row>
    <row r="3633" spans="1:3" ht="18" customHeight="1" x14ac:dyDescent="0.2">
      <c r="A3633" s="8" t="s">
        <v>3996</v>
      </c>
      <c r="B3633" t="s">
        <v>3997</v>
      </c>
      <c r="C3633" s="9">
        <v>1</v>
      </c>
    </row>
    <row r="3634" spans="1:3" ht="18" customHeight="1" x14ac:dyDescent="0.2">
      <c r="A3634" s="8" t="s">
        <v>3998</v>
      </c>
      <c r="B3634" t="s">
        <v>3999</v>
      </c>
      <c r="C3634" s="9">
        <v>1</v>
      </c>
    </row>
    <row r="3635" spans="1:3" ht="18" customHeight="1" x14ac:dyDescent="0.2">
      <c r="A3635" s="8" t="s">
        <v>4000</v>
      </c>
      <c r="B3635" t="s">
        <v>4001</v>
      </c>
      <c r="C3635" s="9">
        <v>1</v>
      </c>
    </row>
    <row r="3636" spans="1:3" ht="18" customHeight="1" x14ac:dyDescent="0.2">
      <c r="A3636" s="8" t="s">
        <v>4002</v>
      </c>
      <c r="B3636" t="s">
        <v>7546</v>
      </c>
      <c r="C3636" s="9">
        <v>1</v>
      </c>
    </row>
    <row r="3637" spans="1:3" ht="18" customHeight="1" x14ac:dyDescent="0.2">
      <c r="A3637" s="8" t="s">
        <v>4003</v>
      </c>
      <c r="B3637" t="s">
        <v>4004</v>
      </c>
      <c r="C3637" s="9">
        <v>1</v>
      </c>
    </row>
    <row r="3638" spans="1:3" ht="18" customHeight="1" x14ac:dyDescent="0.2">
      <c r="A3638" s="8" t="s">
        <v>4005</v>
      </c>
      <c r="B3638" t="s">
        <v>4006</v>
      </c>
      <c r="C3638" s="9">
        <v>1</v>
      </c>
    </row>
    <row r="3639" spans="1:3" ht="18" customHeight="1" x14ac:dyDescent="0.2">
      <c r="A3639" s="8" t="s">
        <v>4007</v>
      </c>
      <c r="B3639" t="s">
        <v>4008</v>
      </c>
      <c r="C3639" s="9">
        <v>1</v>
      </c>
    </row>
    <row r="3640" spans="1:3" ht="18" customHeight="1" x14ac:dyDescent="0.2">
      <c r="A3640" s="8" t="s">
        <v>4009</v>
      </c>
      <c r="B3640" t="s">
        <v>4008</v>
      </c>
      <c r="C3640" s="9">
        <v>1</v>
      </c>
    </row>
    <row r="3641" spans="1:3" ht="18" customHeight="1" x14ac:dyDescent="0.2">
      <c r="A3641" s="8" t="s">
        <v>4010</v>
      </c>
      <c r="B3641" t="s">
        <v>4008</v>
      </c>
      <c r="C3641" s="9">
        <v>1</v>
      </c>
    </row>
    <row r="3642" spans="1:3" ht="18" customHeight="1" x14ac:dyDescent="0.2">
      <c r="A3642" s="8" t="s">
        <v>4011</v>
      </c>
      <c r="B3642" t="s">
        <v>4008</v>
      </c>
      <c r="C3642" s="9">
        <v>1</v>
      </c>
    </row>
    <row r="3643" spans="1:3" ht="18" customHeight="1" x14ac:dyDescent="0.2">
      <c r="A3643" s="8" t="s">
        <v>4012</v>
      </c>
      <c r="B3643" t="s">
        <v>4008</v>
      </c>
      <c r="C3643" s="9">
        <v>1</v>
      </c>
    </row>
    <row r="3644" spans="1:3" ht="18" customHeight="1" x14ac:dyDescent="0.2">
      <c r="A3644" s="8" t="s">
        <v>4013</v>
      </c>
      <c r="B3644" t="s">
        <v>4008</v>
      </c>
      <c r="C3644" s="9">
        <v>1</v>
      </c>
    </row>
    <row r="3645" spans="1:3" ht="18" customHeight="1" x14ac:dyDescent="0.2">
      <c r="A3645" s="8" t="s">
        <v>4014</v>
      </c>
      <c r="B3645" t="s">
        <v>4008</v>
      </c>
      <c r="C3645" s="9">
        <v>1</v>
      </c>
    </row>
    <row r="3646" spans="1:3" ht="18" customHeight="1" x14ac:dyDescent="0.2">
      <c r="A3646" s="8" t="s">
        <v>4015</v>
      </c>
      <c r="B3646" t="s">
        <v>4008</v>
      </c>
      <c r="C3646" s="9">
        <v>1</v>
      </c>
    </row>
    <row r="3647" spans="1:3" ht="18" customHeight="1" x14ac:dyDescent="0.2">
      <c r="A3647" s="8" t="s">
        <v>4016</v>
      </c>
      <c r="B3647" t="s">
        <v>4008</v>
      </c>
      <c r="C3647" s="9">
        <v>1</v>
      </c>
    </row>
    <row r="3648" spans="1:3" ht="18" customHeight="1" x14ac:dyDescent="0.2">
      <c r="A3648" s="8" t="s">
        <v>4017</v>
      </c>
      <c r="B3648" t="s">
        <v>4018</v>
      </c>
      <c r="C3648" s="9">
        <v>1</v>
      </c>
    </row>
    <row r="3649" spans="1:3" ht="18" customHeight="1" x14ac:dyDescent="0.2">
      <c r="A3649" s="8" t="s">
        <v>4019</v>
      </c>
      <c r="B3649" t="s">
        <v>4018</v>
      </c>
      <c r="C3649" s="9">
        <v>1</v>
      </c>
    </row>
    <row r="3650" spans="1:3" ht="18" customHeight="1" x14ac:dyDescent="0.2">
      <c r="A3650" s="8" t="s">
        <v>4020</v>
      </c>
      <c r="B3650" t="s">
        <v>4018</v>
      </c>
      <c r="C3650" s="9">
        <v>1</v>
      </c>
    </row>
    <row r="3651" spans="1:3" ht="18" customHeight="1" x14ac:dyDescent="0.2">
      <c r="A3651" s="8" t="s">
        <v>4021</v>
      </c>
      <c r="B3651" t="s">
        <v>4018</v>
      </c>
      <c r="C3651" s="9">
        <v>1</v>
      </c>
    </row>
    <row r="3652" spans="1:3" ht="18" customHeight="1" x14ac:dyDescent="0.2">
      <c r="A3652" s="8" t="s">
        <v>4022</v>
      </c>
      <c r="B3652" t="s">
        <v>4023</v>
      </c>
      <c r="C3652" s="9">
        <v>1</v>
      </c>
    </row>
    <row r="3653" spans="1:3" ht="18" customHeight="1" x14ac:dyDescent="0.2">
      <c r="A3653" s="8" t="s">
        <v>4024</v>
      </c>
      <c r="B3653" t="s">
        <v>4023</v>
      </c>
      <c r="C3653" s="9">
        <v>1</v>
      </c>
    </row>
    <row r="3654" spans="1:3" ht="18" customHeight="1" x14ac:dyDescent="0.2">
      <c r="A3654" s="8" t="s">
        <v>4025</v>
      </c>
      <c r="B3654" t="s">
        <v>4023</v>
      </c>
      <c r="C3654" s="9">
        <v>1</v>
      </c>
    </row>
    <row r="3655" spans="1:3" ht="18" customHeight="1" x14ac:dyDescent="0.2">
      <c r="A3655" s="8" t="s">
        <v>4026</v>
      </c>
      <c r="B3655" t="s">
        <v>4023</v>
      </c>
      <c r="C3655" s="9">
        <v>1</v>
      </c>
    </row>
    <row r="3656" spans="1:3" ht="18" customHeight="1" x14ac:dyDescent="0.2">
      <c r="A3656" s="8" t="s">
        <v>4027</v>
      </c>
      <c r="B3656" t="s">
        <v>4023</v>
      </c>
      <c r="C3656" s="9">
        <v>1</v>
      </c>
    </row>
    <row r="3657" spans="1:3" ht="18" customHeight="1" x14ac:dyDescent="0.2">
      <c r="A3657" s="8" t="s">
        <v>4028</v>
      </c>
      <c r="B3657" t="s">
        <v>4023</v>
      </c>
      <c r="C3657" s="9">
        <v>1</v>
      </c>
    </row>
    <row r="3658" spans="1:3" ht="18" customHeight="1" x14ac:dyDescent="0.2">
      <c r="A3658" s="8" t="s">
        <v>4029</v>
      </c>
      <c r="B3658" t="s">
        <v>4023</v>
      </c>
      <c r="C3658" s="9">
        <v>1</v>
      </c>
    </row>
    <row r="3659" spans="1:3" ht="18" customHeight="1" x14ac:dyDescent="0.2">
      <c r="A3659" s="8" t="s">
        <v>4030</v>
      </c>
      <c r="B3659" t="s">
        <v>4023</v>
      </c>
      <c r="C3659" s="9">
        <v>1</v>
      </c>
    </row>
    <row r="3660" spans="1:3" ht="18" customHeight="1" x14ac:dyDescent="0.2">
      <c r="A3660" s="8" t="s">
        <v>4031</v>
      </c>
      <c r="B3660" t="s">
        <v>4023</v>
      </c>
      <c r="C3660" s="9">
        <v>1</v>
      </c>
    </row>
    <row r="3661" spans="1:3" ht="18" customHeight="1" x14ac:dyDescent="0.2">
      <c r="A3661" s="8" t="s">
        <v>4032</v>
      </c>
      <c r="B3661" t="s">
        <v>4023</v>
      </c>
      <c r="C3661" s="9">
        <v>1</v>
      </c>
    </row>
    <row r="3662" spans="1:3" ht="18" customHeight="1" x14ac:dyDescent="0.2">
      <c r="A3662" s="8" t="s">
        <v>4033</v>
      </c>
      <c r="B3662" t="s">
        <v>4023</v>
      </c>
      <c r="C3662" s="9">
        <v>1</v>
      </c>
    </row>
    <row r="3663" spans="1:3" ht="18" customHeight="1" x14ac:dyDescent="0.2">
      <c r="A3663" s="8" t="s">
        <v>4034</v>
      </c>
      <c r="B3663" t="s">
        <v>4023</v>
      </c>
      <c r="C3663" s="9">
        <v>1</v>
      </c>
    </row>
    <row r="3664" spans="1:3" ht="18" customHeight="1" x14ac:dyDescent="0.2">
      <c r="A3664" s="8" t="s">
        <v>4035</v>
      </c>
      <c r="B3664" t="s">
        <v>4023</v>
      </c>
      <c r="C3664" s="9">
        <v>1</v>
      </c>
    </row>
    <row r="3665" spans="1:3" ht="18" customHeight="1" x14ac:dyDescent="0.2">
      <c r="A3665" s="8" t="s">
        <v>4036</v>
      </c>
      <c r="B3665" t="s">
        <v>4023</v>
      </c>
      <c r="C3665" s="9">
        <v>1</v>
      </c>
    </row>
    <row r="3666" spans="1:3" ht="18" customHeight="1" x14ac:dyDescent="0.2">
      <c r="A3666" s="8" t="s">
        <v>4037</v>
      </c>
      <c r="B3666" t="s">
        <v>4023</v>
      </c>
      <c r="C3666" s="9">
        <v>1</v>
      </c>
    </row>
    <row r="3667" spans="1:3" ht="18" customHeight="1" x14ac:dyDescent="0.2">
      <c r="A3667" s="8" t="s">
        <v>4038</v>
      </c>
      <c r="B3667" t="s">
        <v>4023</v>
      </c>
      <c r="C3667" s="9">
        <v>1</v>
      </c>
    </row>
    <row r="3668" spans="1:3" ht="18" customHeight="1" x14ac:dyDescent="0.2">
      <c r="A3668" s="8" t="s">
        <v>4039</v>
      </c>
      <c r="B3668" t="s">
        <v>4023</v>
      </c>
      <c r="C3668" s="9">
        <v>1</v>
      </c>
    </row>
    <row r="3669" spans="1:3" ht="18" customHeight="1" x14ac:dyDescent="0.2">
      <c r="A3669" s="8" t="s">
        <v>4040</v>
      </c>
      <c r="B3669" t="s">
        <v>4023</v>
      </c>
      <c r="C3669" s="9">
        <v>1</v>
      </c>
    </row>
    <row r="3670" spans="1:3" ht="18" customHeight="1" x14ac:dyDescent="0.2">
      <c r="A3670" s="8" t="s">
        <v>4041</v>
      </c>
      <c r="B3670" t="s">
        <v>4023</v>
      </c>
      <c r="C3670" s="9">
        <v>1</v>
      </c>
    </row>
    <row r="3671" spans="1:3" ht="18" customHeight="1" x14ac:dyDescent="0.2">
      <c r="A3671" s="8" t="s">
        <v>4042</v>
      </c>
      <c r="B3671" t="s">
        <v>4023</v>
      </c>
      <c r="C3671" s="9">
        <v>1</v>
      </c>
    </row>
    <row r="3672" spans="1:3" ht="18" customHeight="1" x14ac:dyDescent="0.2">
      <c r="A3672" s="8" t="s">
        <v>4043</v>
      </c>
      <c r="B3672" t="s">
        <v>4023</v>
      </c>
      <c r="C3672" s="9">
        <v>1</v>
      </c>
    </row>
    <row r="3673" spans="1:3" ht="18" customHeight="1" x14ac:dyDescent="0.2">
      <c r="A3673" s="8" t="s">
        <v>4044</v>
      </c>
      <c r="B3673" t="s">
        <v>4023</v>
      </c>
      <c r="C3673" s="9">
        <v>1</v>
      </c>
    </row>
    <row r="3674" spans="1:3" ht="18" customHeight="1" x14ac:dyDescent="0.2">
      <c r="A3674" s="8" t="s">
        <v>4045</v>
      </c>
      <c r="B3674" t="s">
        <v>4023</v>
      </c>
      <c r="C3674" s="9">
        <v>1</v>
      </c>
    </row>
    <row r="3675" spans="1:3" ht="18" customHeight="1" x14ac:dyDescent="0.2">
      <c r="A3675" s="8" t="s">
        <v>4046</v>
      </c>
      <c r="B3675" t="s">
        <v>4023</v>
      </c>
      <c r="C3675" s="9">
        <v>1</v>
      </c>
    </row>
    <row r="3676" spans="1:3" ht="18" customHeight="1" x14ac:dyDescent="0.2">
      <c r="A3676" s="8" t="s">
        <v>4047</v>
      </c>
      <c r="B3676" t="s">
        <v>4023</v>
      </c>
      <c r="C3676" s="9">
        <v>1</v>
      </c>
    </row>
    <row r="3677" spans="1:3" ht="18" customHeight="1" x14ac:dyDescent="0.2">
      <c r="A3677" s="8" t="s">
        <v>4048</v>
      </c>
      <c r="B3677" t="s">
        <v>4023</v>
      </c>
      <c r="C3677" s="9">
        <v>1</v>
      </c>
    </row>
    <row r="3678" spans="1:3" ht="18" customHeight="1" x14ac:dyDescent="0.2">
      <c r="A3678" s="8" t="s">
        <v>4049</v>
      </c>
      <c r="B3678" t="s">
        <v>4023</v>
      </c>
      <c r="C3678" s="9">
        <v>1</v>
      </c>
    </row>
    <row r="3679" spans="1:3" ht="18" customHeight="1" x14ac:dyDescent="0.2">
      <c r="A3679" s="8" t="s">
        <v>4050</v>
      </c>
      <c r="B3679" t="s">
        <v>4051</v>
      </c>
      <c r="C3679" s="9">
        <v>1</v>
      </c>
    </row>
    <row r="3680" spans="1:3" ht="18" customHeight="1" x14ac:dyDescent="0.2">
      <c r="A3680" s="8" t="s">
        <v>4053</v>
      </c>
      <c r="B3680" t="s">
        <v>4054</v>
      </c>
      <c r="C3680" s="9">
        <v>1</v>
      </c>
    </row>
    <row r="3681" spans="1:3" ht="18" customHeight="1" x14ac:dyDescent="0.2">
      <c r="A3681" s="8" t="s">
        <v>4055</v>
      </c>
      <c r="B3681" t="s">
        <v>4054</v>
      </c>
      <c r="C3681" s="9">
        <v>1</v>
      </c>
    </row>
    <row r="3682" spans="1:3" ht="18" customHeight="1" x14ac:dyDescent="0.2">
      <c r="A3682" s="8" t="s">
        <v>4056</v>
      </c>
      <c r="B3682" t="s">
        <v>4054</v>
      </c>
      <c r="C3682" s="9">
        <v>1</v>
      </c>
    </row>
    <row r="3683" spans="1:3" ht="18" customHeight="1" x14ac:dyDescent="0.2">
      <c r="A3683" s="8" t="s">
        <v>4057</v>
      </c>
      <c r="B3683" t="s">
        <v>4054</v>
      </c>
      <c r="C3683" s="9">
        <v>1</v>
      </c>
    </row>
    <row r="3684" spans="1:3" ht="18" customHeight="1" x14ac:dyDescent="0.2">
      <c r="A3684" s="8" t="s">
        <v>4058</v>
      </c>
      <c r="B3684" t="s">
        <v>4054</v>
      </c>
      <c r="C3684" s="9">
        <v>1</v>
      </c>
    </row>
    <row r="3685" spans="1:3" ht="18" customHeight="1" x14ac:dyDescent="0.2">
      <c r="A3685" s="8" t="s">
        <v>4059</v>
      </c>
      <c r="B3685" t="s">
        <v>4054</v>
      </c>
      <c r="C3685" s="9">
        <v>1</v>
      </c>
    </row>
    <row r="3686" spans="1:3" ht="18" customHeight="1" x14ac:dyDescent="0.2">
      <c r="A3686" s="8" t="s">
        <v>4060</v>
      </c>
      <c r="B3686" t="s">
        <v>4054</v>
      </c>
      <c r="C3686" s="9">
        <v>1</v>
      </c>
    </row>
    <row r="3687" spans="1:3" ht="18" customHeight="1" x14ac:dyDescent="0.2">
      <c r="A3687" s="8" t="s">
        <v>4061</v>
      </c>
      <c r="B3687" t="s">
        <v>4054</v>
      </c>
      <c r="C3687" s="9">
        <v>1</v>
      </c>
    </row>
    <row r="3688" spans="1:3" ht="18" customHeight="1" x14ac:dyDescent="0.2">
      <c r="A3688" s="8" t="s">
        <v>4062</v>
      </c>
      <c r="B3688" t="s">
        <v>4063</v>
      </c>
      <c r="C3688" s="9">
        <v>1</v>
      </c>
    </row>
    <row r="3689" spans="1:3" ht="18" customHeight="1" x14ac:dyDescent="0.2">
      <c r="A3689" s="8" t="s">
        <v>4064</v>
      </c>
      <c r="B3689" t="s">
        <v>4052</v>
      </c>
      <c r="C3689" s="9">
        <v>1</v>
      </c>
    </row>
    <row r="3690" spans="1:3" ht="18" customHeight="1" x14ac:dyDescent="0.2">
      <c r="A3690" s="8" t="s">
        <v>4065</v>
      </c>
      <c r="B3690" t="s">
        <v>4054</v>
      </c>
      <c r="C3690" s="9">
        <v>1</v>
      </c>
    </row>
    <row r="3691" spans="1:3" ht="18" customHeight="1" x14ac:dyDescent="0.2">
      <c r="A3691" s="8" t="s">
        <v>4066</v>
      </c>
      <c r="B3691" t="s">
        <v>4067</v>
      </c>
      <c r="C3691" s="9">
        <v>1</v>
      </c>
    </row>
    <row r="3692" spans="1:3" ht="18" customHeight="1" x14ac:dyDescent="0.2">
      <c r="A3692" s="8" t="s">
        <v>4068</v>
      </c>
      <c r="B3692" t="s">
        <v>4067</v>
      </c>
      <c r="C3692" s="9">
        <v>1</v>
      </c>
    </row>
    <row r="3693" spans="1:3" ht="18" customHeight="1" x14ac:dyDescent="0.2">
      <c r="A3693" s="8" t="s">
        <v>4069</v>
      </c>
      <c r="B3693" t="s">
        <v>4070</v>
      </c>
      <c r="C3693" s="9">
        <v>1</v>
      </c>
    </row>
    <row r="3694" spans="1:3" ht="18" customHeight="1" x14ac:dyDescent="0.2">
      <c r="A3694" s="8" t="s">
        <v>4071</v>
      </c>
      <c r="B3694" t="s">
        <v>4072</v>
      </c>
      <c r="C3694" s="9">
        <v>1</v>
      </c>
    </row>
    <row r="3695" spans="1:3" ht="18" customHeight="1" x14ac:dyDescent="0.2">
      <c r="A3695" s="8" t="s">
        <v>4073</v>
      </c>
      <c r="B3695" t="s">
        <v>4074</v>
      </c>
      <c r="C3695" s="9">
        <v>1</v>
      </c>
    </row>
    <row r="3696" spans="1:3" ht="18" customHeight="1" x14ac:dyDescent="0.2">
      <c r="A3696" s="8" t="s">
        <v>4075</v>
      </c>
      <c r="B3696" t="s">
        <v>4076</v>
      </c>
      <c r="C3696" s="9">
        <v>1</v>
      </c>
    </row>
    <row r="3697" spans="1:3" ht="18" customHeight="1" x14ac:dyDescent="0.2">
      <c r="A3697" s="8" t="s">
        <v>4077</v>
      </c>
      <c r="B3697" t="s">
        <v>4078</v>
      </c>
      <c r="C3697" s="9">
        <v>1</v>
      </c>
    </row>
    <row r="3698" spans="1:3" ht="18" customHeight="1" x14ac:dyDescent="0.2">
      <c r="A3698" s="8" t="s">
        <v>4079</v>
      </c>
      <c r="B3698" t="s">
        <v>4080</v>
      </c>
      <c r="C3698" s="9">
        <v>1</v>
      </c>
    </row>
    <row r="3699" spans="1:3" ht="18" customHeight="1" x14ac:dyDescent="0.2">
      <c r="A3699" s="8" t="s">
        <v>4081</v>
      </c>
      <c r="B3699" t="s">
        <v>4080</v>
      </c>
      <c r="C3699" s="9">
        <v>1</v>
      </c>
    </row>
    <row r="3700" spans="1:3" ht="18" customHeight="1" x14ac:dyDescent="0.2">
      <c r="A3700" s="8" t="s">
        <v>4082</v>
      </c>
      <c r="B3700" t="s">
        <v>4083</v>
      </c>
      <c r="C3700" s="9">
        <v>1</v>
      </c>
    </row>
    <row r="3701" spans="1:3" ht="18" customHeight="1" x14ac:dyDescent="0.2">
      <c r="A3701" s="8" t="s">
        <v>4084</v>
      </c>
      <c r="B3701" t="s">
        <v>4083</v>
      </c>
      <c r="C3701" s="9">
        <v>1</v>
      </c>
    </row>
    <row r="3702" spans="1:3" ht="18" customHeight="1" x14ac:dyDescent="0.2">
      <c r="A3702" s="8" t="s">
        <v>4085</v>
      </c>
      <c r="B3702" t="s">
        <v>4086</v>
      </c>
      <c r="C3702" s="9">
        <v>1</v>
      </c>
    </row>
    <row r="3703" spans="1:3" ht="18" customHeight="1" x14ac:dyDescent="0.2">
      <c r="A3703" s="8" t="s">
        <v>4087</v>
      </c>
      <c r="B3703" t="s">
        <v>4086</v>
      </c>
      <c r="C3703" s="9">
        <v>1</v>
      </c>
    </row>
    <row r="3704" spans="1:3" ht="18" customHeight="1" x14ac:dyDescent="0.2">
      <c r="A3704" s="8" t="s">
        <v>4088</v>
      </c>
      <c r="B3704" t="s">
        <v>4086</v>
      </c>
      <c r="C3704" s="9">
        <v>1</v>
      </c>
    </row>
    <row r="3705" spans="1:3" ht="18" customHeight="1" x14ac:dyDescent="0.2">
      <c r="A3705" s="8" t="s">
        <v>4089</v>
      </c>
      <c r="B3705" t="s">
        <v>4090</v>
      </c>
      <c r="C3705" s="9">
        <v>1</v>
      </c>
    </row>
    <row r="3706" spans="1:3" ht="18" customHeight="1" x14ac:dyDescent="0.2">
      <c r="A3706" s="8" t="s">
        <v>4091</v>
      </c>
      <c r="B3706" t="s">
        <v>4090</v>
      </c>
      <c r="C3706" s="9">
        <v>1</v>
      </c>
    </row>
    <row r="3707" spans="1:3" ht="18" customHeight="1" x14ac:dyDescent="0.2">
      <c r="A3707" s="8" t="s">
        <v>4092</v>
      </c>
      <c r="B3707" t="s">
        <v>4093</v>
      </c>
      <c r="C3707" s="9">
        <v>1</v>
      </c>
    </row>
    <row r="3708" spans="1:3" ht="18" customHeight="1" x14ac:dyDescent="0.2">
      <c r="A3708" s="8" t="s">
        <v>4094</v>
      </c>
      <c r="B3708" t="s">
        <v>4095</v>
      </c>
      <c r="C3708" s="9">
        <v>1</v>
      </c>
    </row>
    <row r="3709" spans="1:3" ht="18" customHeight="1" x14ac:dyDescent="0.2">
      <c r="A3709" s="8" t="s">
        <v>4096</v>
      </c>
      <c r="B3709" t="s">
        <v>4095</v>
      </c>
      <c r="C3709" s="9">
        <v>1</v>
      </c>
    </row>
    <row r="3710" spans="1:3" ht="18" customHeight="1" x14ac:dyDescent="0.2">
      <c r="A3710" s="8" t="s">
        <v>4097</v>
      </c>
      <c r="B3710" t="s">
        <v>4098</v>
      </c>
      <c r="C3710" s="9">
        <v>1</v>
      </c>
    </row>
    <row r="3711" spans="1:3" ht="18" customHeight="1" x14ac:dyDescent="0.2">
      <c r="A3711" s="8" t="s">
        <v>4099</v>
      </c>
      <c r="B3711" t="s">
        <v>4098</v>
      </c>
      <c r="C3711" s="9">
        <v>1</v>
      </c>
    </row>
    <row r="3712" spans="1:3" ht="18" customHeight="1" x14ac:dyDescent="0.2">
      <c r="A3712" s="8" t="s">
        <v>4100</v>
      </c>
      <c r="B3712" t="s">
        <v>4101</v>
      </c>
      <c r="C3712" s="9">
        <v>1</v>
      </c>
    </row>
    <row r="3713" spans="1:3" ht="18" customHeight="1" x14ac:dyDescent="0.2">
      <c r="A3713" s="8" t="s">
        <v>4102</v>
      </c>
      <c r="B3713" t="s">
        <v>4103</v>
      </c>
      <c r="C3713" s="9">
        <v>1</v>
      </c>
    </row>
    <row r="3714" spans="1:3" ht="18" customHeight="1" x14ac:dyDescent="0.2">
      <c r="A3714" s="8" t="s">
        <v>4104</v>
      </c>
      <c r="B3714" t="s">
        <v>4105</v>
      </c>
      <c r="C3714" s="9">
        <v>1</v>
      </c>
    </row>
    <row r="3715" spans="1:3" ht="18" customHeight="1" x14ac:dyDescent="0.2">
      <c r="A3715" s="8" t="s">
        <v>4106</v>
      </c>
      <c r="B3715" t="s">
        <v>4107</v>
      </c>
      <c r="C3715" s="9">
        <v>1</v>
      </c>
    </row>
    <row r="3716" spans="1:3" ht="18" customHeight="1" x14ac:dyDescent="0.2">
      <c r="A3716" s="8" t="s">
        <v>4108</v>
      </c>
      <c r="B3716" t="s">
        <v>4109</v>
      </c>
      <c r="C3716" s="9">
        <v>1</v>
      </c>
    </row>
    <row r="3717" spans="1:3" ht="18" customHeight="1" x14ac:dyDescent="0.2">
      <c r="A3717" s="8" t="s">
        <v>4110</v>
      </c>
      <c r="B3717" t="s">
        <v>4109</v>
      </c>
      <c r="C3717" s="9">
        <v>1</v>
      </c>
    </row>
    <row r="3718" spans="1:3" ht="18" customHeight="1" x14ac:dyDescent="0.2">
      <c r="A3718" s="8" t="s">
        <v>4111</v>
      </c>
      <c r="B3718" t="s">
        <v>4112</v>
      </c>
      <c r="C3718" s="9">
        <v>1</v>
      </c>
    </row>
    <row r="3719" spans="1:3" ht="18" customHeight="1" x14ac:dyDescent="0.2">
      <c r="A3719" s="8" t="s">
        <v>4113</v>
      </c>
      <c r="B3719" t="s">
        <v>4112</v>
      </c>
      <c r="C3719" s="9">
        <v>1</v>
      </c>
    </row>
    <row r="3720" spans="1:3" ht="18" customHeight="1" x14ac:dyDescent="0.2">
      <c r="A3720" s="8" t="s">
        <v>4114</v>
      </c>
      <c r="B3720" t="s">
        <v>4112</v>
      </c>
      <c r="C3720" s="9">
        <v>1</v>
      </c>
    </row>
    <row r="3721" spans="1:3" ht="18" customHeight="1" x14ac:dyDescent="0.2">
      <c r="A3721" s="8" t="s">
        <v>4115</v>
      </c>
      <c r="B3721" t="s">
        <v>4112</v>
      </c>
      <c r="C3721" s="9">
        <v>1</v>
      </c>
    </row>
    <row r="3722" spans="1:3" ht="18" customHeight="1" x14ac:dyDescent="0.2">
      <c r="A3722" s="8" t="s">
        <v>4116</v>
      </c>
      <c r="B3722" t="s">
        <v>4112</v>
      </c>
      <c r="C3722" s="9">
        <v>1</v>
      </c>
    </row>
    <row r="3723" spans="1:3" ht="18" customHeight="1" x14ac:dyDescent="0.2">
      <c r="A3723" s="8" t="s">
        <v>4117</v>
      </c>
      <c r="B3723" t="s">
        <v>4112</v>
      </c>
      <c r="C3723" s="9">
        <v>1</v>
      </c>
    </row>
    <row r="3724" spans="1:3" ht="18" customHeight="1" x14ac:dyDescent="0.2">
      <c r="A3724" s="8" t="s">
        <v>4118</v>
      </c>
      <c r="B3724" t="s">
        <v>4112</v>
      </c>
      <c r="C3724" s="9">
        <v>1</v>
      </c>
    </row>
    <row r="3725" spans="1:3" ht="18" customHeight="1" x14ac:dyDescent="0.2">
      <c r="A3725" s="8" t="s">
        <v>4119</v>
      </c>
      <c r="B3725" t="s">
        <v>4112</v>
      </c>
      <c r="C3725" s="9">
        <v>1</v>
      </c>
    </row>
    <row r="3726" spans="1:3" ht="18" customHeight="1" x14ac:dyDescent="0.2">
      <c r="A3726" s="8" t="s">
        <v>4120</v>
      </c>
      <c r="B3726" t="s">
        <v>4112</v>
      </c>
      <c r="C3726" s="9">
        <v>1</v>
      </c>
    </row>
    <row r="3727" spans="1:3" ht="18" customHeight="1" x14ac:dyDescent="0.2">
      <c r="A3727" s="8" t="s">
        <v>4121</v>
      </c>
      <c r="B3727" t="s">
        <v>4112</v>
      </c>
      <c r="C3727" s="9">
        <v>1</v>
      </c>
    </row>
    <row r="3728" spans="1:3" ht="18" customHeight="1" x14ac:dyDescent="0.2">
      <c r="A3728" s="8" t="s">
        <v>4122</v>
      </c>
      <c r="B3728" t="s">
        <v>4112</v>
      </c>
      <c r="C3728" s="9">
        <v>1</v>
      </c>
    </row>
    <row r="3729" spans="1:3" ht="18" customHeight="1" x14ac:dyDescent="0.2">
      <c r="A3729" s="8" t="s">
        <v>4123</v>
      </c>
      <c r="B3729" t="s">
        <v>4112</v>
      </c>
      <c r="C3729" s="9">
        <v>1</v>
      </c>
    </row>
    <row r="3730" spans="1:3" ht="18" customHeight="1" x14ac:dyDescent="0.2">
      <c r="A3730" s="8" t="s">
        <v>4124</v>
      </c>
      <c r="B3730" t="s">
        <v>4112</v>
      </c>
      <c r="C3730" s="9">
        <v>1</v>
      </c>
    </row>
    <row r="3731" spans="1:3" ht="18" customHeight="1" x14ac:dyDescent="0.2">
      <c r="A3731" s="8" t="s">
        <v>4125</v>
      </c>
      <c r="B3731" t="s">
        <v>4112</v>
      </c>
      <c r="C3731" s="9">
        <v>1</v>
      </c>
    </row>
    <row r="3732" spans="1:3" ht="18" customHeight="1" x14ac:dyDescent="0.2">
      <c r="A3732" s="8" t="s">
        <v>4126</v>
      </c>
      <c r="B3732" t="s">
        <v>4112</v>
      </c>
      <c r="C3732" s="9">
        <v>1</v>
      </c>
    </row>
    <row r="3733" spans="1:3" ht="18" customHeight="1" x14ac:dyDescent="0.2">
      <c r="A3733" s="8" t="s">
        <v>4127</v>
      </c>
      <c r="B3733" t="s">
        <v>4112</v>
      </c>
      <c r="C3733" s="9">
        <v>1</v>
      </c>
    </row>
    <row r="3734" spans="1:3" ht="18" customHeight="1" x14ac:dyDescent="0.2">
      <c r="A3734" s="8" t="s">
        <v>4128</v>
      </c>
      <c r="B3734" t="s">
        <v>4112</v>
      </c>
      <c r="C3734" s="9">
        <v>1</v>
      </c>
    </row>
    <row r="3735" spans="1:3" ht="18" customHeight="1" x14ac:dyDescent="0.2">
      <c r="A3735" s="8" t="s">
        <v>4129</v>
      </c>
      <c r="B3735" t="s">
        <v>4112</v>
      </c>
      <c r="C3735" s="9">
        <v>1</v>
      </c>
    </row>
    <row r="3736" spans="1:3" ht="18" customHeight="1" x14ac:dyDescent="0.2">
      <c r="A3736" s="8" t="s">
        <v>4130</v>
      </c>
      <c r="B3736" t="s">
        <v>4112</v>
      </c>
      <c r="C3736" s="9">
        <v>1</v>
      </c>
    </row>
    <row r="3737" spans="1:3" ht="18" customHeight="1" x14ac:dyDescent="0.2">
      <c r="A3737" s="8" t="s">
        <v>4131</v>
      </c>
      <c r="B3737" t="s">
        <v>4112</v>
      </c>
      <c r="C3737" s="9">
        <v>1</v>
      </c>
    </row>
    <row r="3738" spans="1:3" ht="18" customHeight="1" x14ac:dyDescent="0.2">
      <c r="A3738" s="8" t="s">
        <v>4132</v>
      </c>
      <c r="B3738" t="s">
        <v>4112</v>
      </c>
      <c r="C3738" s="9">
        <v>1</v>
      </c>
    </row>
    <row r="3739" spans="1:3" ht="18" customHeight="1" x14ac:dyDescent="0.2">
      <c r="A3739" s="8" t="s">
        <v>4133</v>
      </c>
      <c r="B3739" t="s">
        <v>4112</v>
      </c>
      <c r="C3739" s="9">
        <v>1</v>
      </c>
    </row>
    <row r="3740" spans="1:3" ht="18" customHeight="1" x14ac:dyDescent="0.2">
      <c r="A3740" s="8" t="s">
        <v>4134</v>
      </c>
      <c r="B3740" t="s">
        <v>4112</v>
      </c>
      <c r="C3740" s="9">
        <v>1</v>
      </c>
    </row>
    <row r="3741" spans="1:3" ht="18" customHeight="1" x14ac:dyDescent="0.2">
      <c r="A3741" s="8" t="s">
        <v>4135</v>
      </c>
      <c r="B3741" t="s">
        <v>4112</v>
      </c>
      <c r="C3741" s="9">
        <v>1</v>
      </c>
    </row>
    <row r="3742" spans="1:3" ht="18" customHeight="1" x14ac:dyDescent="0.2">
      <c r="A3742" s="8" t="s">
        <v>4136</v>
      </c>
      <c r="B3742" t="s">
        <v>4112</v>
      </c>
      <c r="C3742" s="9">
        <v>1</v>
      </c>
    </row>
    <row r="3743" spans="1:3" ht="18" customHeight="1" x14ac:dyDescent="0.2">
      <c r="A3743" s="8" t="s">
        <v>4137</v>
      </c>
      <c r="B3743" t="s">
        <v>4112</v>
      </c>
      <c r="C3743" s="9">
        <v>1</v>
      </c>
    </row>
    <row r="3744" spans="1:3" ht="18" customHeight="1" x14ac:dyDescent="0.2">
      <c r="A3744" s="8" t="s">
        <v>4138</v>
      </c>
      <c r="B3744" t="s">
        <v>4112</v>
      </c>
      <c r="C3744" s="9">
        <v>1</v>
      </c>
    </row>
    <row r="3745" spans="1:3" ht="18" customHeight="1" x14ac:dyDescent="0.2">
      <c r="A3745" s="8" t="s">
        <v>4139</v>
      </c>
      <c r="B3745" t="s">
        <v>4112</v>
      </c>
      <c r="C3745" s="9">
        <v>1</v>
      </c>
    </row>
    <row r="3746" spans="1:3" ht="18" customHeight="1" x14ac:dyDescent="0.2">
      <c r="A3746" s="8" t="s">
        <v>4140</v>
      </c>
      <c r="B3746" t="s">
        <v>4112</v>
      </c>
      <c r="C3746" s="9">
        <v>1</v>
      </c>
    </row>
    <row r="3747" spans="1:3" ht="18" customHeight="1" x14ac:dyDescent="0.2">
      <c r="A3747" s="8" t="s">
        <v>4141</v>
      </c>
      <c r="B3747" t="s">
        <v>4112</v>
      </c>
      <c r="C3747" s="9">
        <v>1</v>
      </c>
    </row>
    <row r="3748" spans="1:3" ht="18" customHeight="1" x14ac:dyDescent="0.2">
      <c r="A3748" s="8" t="s">
        <v>4142</v>
      </c>
      <c r="B3748" t="s">
        <v>4112</v>
      </c>
      <c r="C3748" s="9">
        <v>1</v>
      </c>
    </row>
    <row r="3749" spans="1:3" ht="18" customHeight="1" x14ac:dyDescent="0.2">
      <c r="A3749" s="8" t="s">
        <v>4143</v>
      </c>
      <c r="B3749" t="s">
        <v>4112</v>
      </c>
      <c r="C3749" s="9">
        <v>1</v>
      </c>
    </row>
    <row r="3750" spans="1:3" ht="18" customHeight="1" x14ac:dyDescent="0.2">
      <c r="A3750" s="8" t="s">
        <v>4144</v>
      </c>
      <c r="B3750" t="s">
        <v>4112</v>
      </c>
      <c r="C3750" s="9">
        <v>1</v>
      </c>
    </row>
    <row r="3751" spans="1:3" ht="18" customHeight="1" x14ac:dyDescent="0.2">
      <c r="A3751" s="8" t="s">
        <v>4145</v>
      </c>
      <c r="B3751" t="s">
        <v>4112</v>
      </c>
      <c r="C3751" s="9">
        <v>1</v>
      </c>
    </row>
    <row r="3752" spans="1:3" ht="18" customHeight="1" x14ac:dyDescent="0.2">
      <c r="A3752" s="8" t="s">
        <v>4146</v>
      </c>
      <c r="B3752" t="s">
        <v>4112</v>
      </c>
      <c r="C3752" s="9">
        <v>1</v>
      </c>
    </row>
    <row r="3753" spans="1:3" ht="18" customHeight="1" x14ac:dyDescent="0.2">
      <c r="A3753" s="8" t="s">
        <v>4147</v>
      </c>
      <c r="B3753" t="s">
        <v>4112</v>
      </c>
      <c r="C3753" s="9">
        <v>1</v>
      </c>
    </row>
    <row r="3754" spans="1:3" ht="18" customHeight="1" x14ac:dyDescent="0.2">
      <c r="A3754" s="8" t="s">
        <v>4148</v>
      </c>
      <c r="B3754" t="s">
        <v>4112</v>
      </c>
      <c r="C3754" s="9">
        <v>1</v>
      </c>
    </row>
    <row r="3755" spans="1:3" ht="18" customHeight="1" x14ac:dyDescent="0.2">
      <c r="A3755" s="8" t="s">
        <v>4149</v>
      </c>
      <c r="B3755" t="s">
        <v>4150</v>
      </c>
      <c r="C3755" s="9">
        <v>1</v>
      </c>
    </row>
    <row r="3756" spans="1:3" ht="18" customHeight="1" x14ac:dyDescent="0.2">
      <c r="A3756" s="8" t="s">
        <v>4151</v>
      </c>
      <c r="B3756" t="s">
        <v>4150</v>
      </c>
      <c r="C3756" s="9">
        <v>1</v>
      </c>
    </row>
    <row r="3757" spans="1:3" ht="18" customHeight="1" x14ac:dyDescent="0.2">
      <c r="A3757" s="8" t="s">
        <v>4152</v>
      </c>
      <c r="B3757" t="s">
        <v>4153</v>
      </c>
      <c r="C3757" s="9">
        <v>1</v>
      </c>
    </row>
    <row r="3758" spans="1:3" ht="18" customHeight="1" x14ac:dyDescent="0.2">
      <c r="A3758" s="8" t="s">
        <v>4154</v>
      </c>
      <c r="B3758" t="s">
        <v>4153</v>
      </c>
      <c r="C3758" s="9">
        <v>1</v>
      </c>
    </row>
    <row r="3759" spans="1:3" ht="18" customHeight="1" x14ac:dyDescent="0.2">
      <c r="A3759" s="8" t="s">
        <v>4156</v>
      </c>
      <c r="B3759" t="s">
        <v>4157</v>
      </c>
      <c r="C3759" s="9">
        <v>1</v>
      </c>
    </row>
    <row r="3760" spans="1:3" ht="18" customHeight="1" x14ac:dyDescent="0.2">
      <c r="A3760" s="8" t="s">
        <v>4158</v>
      </c>
      <c r="B3760" t="s">
        <v>4155</v>
      </c>
      <c r="C3760" s="9">
        <v>1</v>
      </c>
    </row>
    <row r="3761" spans="1:3" ht="18" customHeight="1" x14ac:dyDescent="0.2">
      <c r="A3761" s="8" t="s">
        <v>4159</v>
      </c>
      <c r="B3761" t="s">
        <v>4155</v>
      </c>
      <c r="C3761" s="9">
        <v>1</v>
      </c>
    </row>
    <row r="3762" spans="1:3" ht="18" customHeight="1" x14ac:dyDescent="0.2">
      <c r="A3762" s="8" t="s">
        <v>4160</v>
      </c>
      <c r="B3762" t="s">
        <v>4155</v>
      </c>
      <c r="C3762" s="9">
        <v>1</v>
      </c>
    </row>
    <row r="3763" spans="1:3" ht="18" customHeight="1" x14ac:dyDescent="0.2">
      <c r="A3763" s="8" t="s">
        <v>4161</v>
      </c>
      <c r="B3763" t="s">
        <v>4162</v>
      </c>
      <c r="C3763" s="9">
        <v>1</v>
      </c>
    </row>
    <row r="3764" spans="1:3" ht="18" customHeight="1" x14ac:dyDescent="0.2">
      <c r="A3764" s="8" t="s">
        <v>4163</v>
      </c>
      <c r="B3764" t="s">
        <v>4155</v>
      </c>
      <c r="C3764" s="9">
        <v>1</v>
      </c>
    </row>
    <row r="3765" spans="1:3" ht="18" customHeight="1" x14ac:dyDescent="0.2">
      <c r="A3765" s="8" t="s">
        <v>4164</v>
      </c>
      <c r="B3765" t="s">
        <v>4155</v>
      </c>
      <c r="C3765" s="9">
        <v>1</v>
      </c>
    </row>
    <row r="3766" spans="1:3" ht="18" customHeight="1" x14ac:dyDescent="0.2">
      <c r="A3766" s="8" t="s">
        <v>4165</v>
      </c>
      <c r="B3766" t="s">
        <v>4155</v>
      </c>
      <c r="C3766" s="9">
        <v>1</v>
      </c>
    </row>
    <row r="3767" spans="1:3" ht="18" customHeight="1" x14ac:dyDescent="0.2">
      <c r="A3767" s="8" t="s">
        <v>4166</v>
      </c>
      <c r="B3767" t="s">
        <v>4155</v>
      </c>
      <c r="C3767" s="9">
        <v>1</v>
      </c>
    </row>
    <row r="3768" spans="1:3" ht="18" customHeight="1" x14ac:dyDescent="0.2">
      <c r="A3768" s="8" t="s">
        <v>4167</v>
      </c>
      <c r="B3768" t="s">
        <v>4155</v>
      </c>
      <c r="C3768" s="9">
        <v>1</v>
      </c>
    </row>
    <row r="3769" spans="1:3" ht="18" customHeight="1" x14ac:dyDescent="0.2">
      <c r="A3769" s="8" t="s">
        <v>4168</v>
      </c>
      <c r="B3769" t="s">
        <v>4155</v>
      </c>
      <c r="C3769" s="9">
        <v>1</v>
      </c>
    </row>
    <row r="3770" spans="1:3" ht="18" customHeight="1" x14ac:dyDescent="0.2">
      <c r="A3770" s="8" t="s">
        <v>4169</v>
      </c>
      <c r="B3770" t="s">
        <v>4155</v>
      </c>
      <c r="C3770" s="9">
        <v>1</v>
      </c>
    </row>
    <row r="3771" spans="1:3" ht="18" customHeight="1" x14ac:dyDescent="0.2">
      <c r="A3771" s="8" t="s">
        <v>4170</v>
      </c>
      <c r="B3771" t="s">
        <v>4155</v>
      </c>
      <c r="C3771" s="9">
        <v>1</v>
      </c>
    </row>
    <row r="3772" spans="1:3" ht="18" customHeight="1" x14ac:dyDescent="0.2">
      <c r="A3772" s="8" t="s">
        <v>4171</v>
      </c>
      <c r="B3772" t="s">
        <v>4172</v>
      </c>
      <c r="C3772" s="9">
        <v>1</v>
      </c>
    </row>
    <row r="3773" spans="1:3" ht="18" customHeight="1" x14ac:dyDescent="0.2">
      <c r="A3773" s="8" t="s">
        <v>4173</v>
      </c>
      <c r="B3773" t="s">
        <v>4155</v>
      </c>
      <c r="C3773" s="9">
        <v>1</v>
      </c>
    </row>
    <row r="3774" spans="1:3" ht="18" customHeight="1" x14ac:dyDescent="0.2">
      <c r="A3774" s="8" t="s">
        <v>4174</v>
      </c>
      <c r="B3774" t="s">
        <v>4155</v>
      </c>
      <c r="C3774" s="9">
        <v>1</v>
      </c>
    </row>
    <row r="3775" spans="1:3" ht="18" customHeight="1" x14ac:dyDescent="0.2">
      <c r="A3775" s="8" t="s">
        <v>4175</v>
      </c>
      <c r="B3775" t="s">
        <v>4176</v>
      </c>
      <c r="C3775" s="9">
        <v>1</v>
      </c>
    </row>
    <row r="3776" spans="1:3" ht="18" customHeight="1" x14ac:dyDescent="0.2">
      <c r="A3776" s="8" t="s">
        <v>4177</v>
      </c>
      <c r="B3776" t="s">
        <v>4155</v>
      </c>
      <c r="C3776" s="9">
        <v>1</v>
      </c>
    </row>
    <row r="3777" spans="1:3" ht="18" customHeight="1" x14ac:dyDescent="0.2">
      <c r="A3777" s="8" t="s">
        <v>4178</v>
      </c>
      <c r="B3777" t="s">
        <v>4155</v>
      </c>
      <c r="C3777" s="9">
        <v>1</v>
      </c>
    </row>
    <row r="3778" spans="1:3" ht="18" customHeight="1" x14ac:dyDescent="0.2">
      <c r="A3778" s="8" t="s">
        <v>4179</v>
      </c>
      <c r="B3778" t="s">
        <v>4155</v>
      </c>
      <c r="C3778" s="9">
        <v>1</v>
      </c>
    </row>
    <row r="3779" spans="1:3" ht="18" customHeight="1" x14ac:dyDescent="0.2">
      <c r="A3779" s="8" t="s">
        <v>4180</v>
      </c>
      <c r="B3779" t="s">
        <v>4155</v>
      </c>
      <c r="C3779" s="9">
        <v>1</v>
      </c>
    </row>
    <row r="3780" spans="1:3" ht="18" customHeight="1" x14ac:dyDescent="0.2">
      <c r="A3780" s="8" t="s">
        <v>4181</v>
      </c>
      <c r="B3780" t="s">
        <v>4182</v>
      </c>
      <c r="C3780" s="9">
        <v>1</v>
      </c>
    </row>
    <row r="3781" spans="1:3" ht="18" customHeight="1" x14ac:dyDescent="0.2">
      <c r="A3781" s="8" t="s">
        <v>4183</v>
      </c>
      <c r="B3781" t="s">
        <v>4182</v>
      </c>
      <c r="C3781" s="9">
        <v>1</v>
      </c>
    </row>
    <row r="3782" spans="1:3" ht="18" customHeight="1" x14ac:dyDescent="0.2">
      <c r="A3782" s="8" t="s">
        <v>4184</v>
      </c>
      <c r="B3782" t="s">
        <v>4182</v>
      </c>
      <c r="C3782" s="9">
        <v>1</v>
      </c>
    </row>
    <row r="3783" spans="1:3" ht="18" customHeight="1" x14ac:dyDescent="0.2">
      <c r="A3783" s="8" t="s">
        <v>4185</v>
      </c>
      <c r="B3783" t="s">
        <v>4182</v>
      </c>
      <c r="C3783" s="9">
        <v>1</v>
      </c>
    </row>
    <row r="3784" spans="1:3" ht="18" customHeight="1" x14ac:dyDescent="0.2">
      <c r="A3784" s="8" t="s">
        <v>4186</v>
      </c>
      <c r="B3784" t="s">
        <v>4182</v>
      </c>
      <c r="C3784" s="9">
        <v>1</v>
      </c>
    </row>
    <row r="3785" spans="1:3" ht="18" customHeight="1" x14ac:dyDescent="0.2">
      <c r="A3785" s="8" t="s">
        <v>4187</v>
      </c>
      <c r="B3785" t="s">
        <v>4188</v>
      </c>
      <c r="C3785" s="9">
        <v>1</v>
      </c>
    </row>
    <row r="3786" spans="1:3" ht="18" customHeight="1" x14ac:dyDescent="0.2">
      <c r="A3786" s="8" t="s">
        <v>4189</v>
      </c>
      <c r="B3786" t="s">
        <v>4190</v>
      </c>
      <c r="C3786" s="9">
        <v>1</v>
      </c>
    </row>
    <row r="3787" spans="1:3" ht="18" customHeight="1" x14ac:dyDescent="0.2">
      <c r="A3787" s="8" t="s">
        <v>4191</v>
      </c>
      <c r="B3787" t="s">
        <v>4190</v>
      </c>
      <c r="C3787" s="9">
        <v>1</v>
      </c>
    </row>
    <row r="3788" spans="1:3" ht="18" customHeight="1" x14ac:dyDescent="0.2">
      <c r="A3788" s="8" t="s">
        <v>4192</v>
      </c>
      <c r="B3788" t="s">
        <v>4193</v>
      </c>
      <c r="C3788" s="9">
        <v>1</v>
      </c>
    </row>
    <row r="3789" spans="1:3" ht="18" customHeight="1" x14ac:dyDescent="0.2">
      <c r="A3789" s="8" t="s">
        <v>4194</v>
      </c>
      <c r="B3789" t="s">
        <v>4195</v>
      </c>
      <c r="C3789" s="9">
        <v>1</v>
      </c>
    </row>
    <row r="3790" spans="1:3" ht="18" customHeight="1" x14ac:dyDescent="0.2">
      <c r="A3790" s="8" t="s">
        <v>4196</v>
      </c>
      <c r="B3790" t="s">
        <v>4197</v>
      </c>
      <c r="C3790" s="9">
        <v>1</v>
      </c>
    </row>
    <row r="3791" spans="1:3" ht="18" customHeight="1" x14ac:dyDescent="0.2">
      <c r="A3791" s="8" t="s">
        <v>4198</v>
      </c>
      <c r="B3791" t="s">
        <v>4199</v>
      </c>
      <c r="C3791" s="9">
        <v>1</v>
      </c>
    </row>
    <row r="3792" spans="1:3" ht="18" customHeight="1" x14ac:dyDescent="0.2">
      <c r="A3792" s="8" t="s">
        <v>4200</v>
      </c>
      <c r="B3792" t="s">
        <v>4201</v>
      </c>
      <c r="C3792" s="9">
        <v>1</v>
      </c>
    </row>
    <row r="3793" spans="1:3" ht="18" customHeight="1" x14ac:dyDescent="0.2">
      <c r="A3793" s="8" t="s">
        <v>4202</v>
      </c>
      <c r="B3793" t="s">
        <v>4203</v>
      </c>
      <c r="C3793" s="9">
        <v>1</v>
      </c>
    </row>
    <row r="3794" spans="1:3" ht="18" customHeight="1" x14ac:dyDescent="0.2">
      <c r="A3794" s="8" t="s">
        <v>4204</v>
      </c>
      <c r="B3794" t="s">
        <v>4205</v>
      </c>
      <c r="C3794" s="9">
        <v>1</v>
      </c>
    </row>
    <row r="3795" spans="1:3" ht="18" customHeight="1" x14ac:dyDescent="0.2">
      <c r="A3795" s="8" t="s">
        <v>7649</v>
      </c>
      <c r="B3795" t="s">
        <v>7650</v>
      </c>
      <c r="C3795" s="9">
        <v>0</v>
      </c>
    </row>
    <row r="3796" spans="1:3" ht="18" customHeight="1" x14ac:dyDescent="0.2">
      <c r="A3796" s="8" t="s">
        <v>4206</v>
      </c>
      <c r="B3796" t="s">
        <v>4207</v>
      </c>
      <c r="C3796" s="9">
        <v>1</v>
      </c>
    </row>
    <row r="3797" spans="1:3" ht="18" customHeight="1" x14ac:dyDescent="0.2">
      <c r="A3797" s="8" t="s">
        <v>4208</v>
      </c>
      <c r="B3797" t="s">
        <v>4207</v>
      </c>
      <c r="C3797" s="9">
        <v>1</v>
      </c>
    </row>
    <row r="3798" spans="1:3" ht="18" customHeight="1" x14ac:dyDescent="0.2">
      <c r="A3798" s="8" t="s">
        <v>4209</v>
      </c>
      <c r="B3798" t="s">
        <v>4210</v>
      </c>
      <c r="C3798" s="9">
        <v>1</v>
      </c>
    </row>
    <row r="3799" spans="1:3" ht="18" customHeight="1" x14ac:dyDescent="0.2">
      <c r="A3799" s="8" t="s">
        <v>4211</v>
      </c>
      <c r="B3799" t="s">
        <v>4212</v>
      </c>
      <c r="C3799" s="9">
        <v>1</v>
      </c>
    </row>
    <row r="3800" spans="1:3" ht="18" customHeight="1" x14ac:dyDescent="0.2">
      <c r="A3800" s="8" t="s">
        <v>4213</v>
      </c>
      <c r="B3800" t="s">
        <v>4214</v>
      </c>
      <c r="C3800" s="9">
        <v>1</v>
      </c>
    </row>
    <row r="3801" spans="1:3" ht="18" customHeight="1" x14ac:dyDescent="0.2">
      <c r="A3801" s="8" t="s">
        <v>4215</v>
      </c>
      <c r="B3801" t="s">
        <v>4216</v>
      </c>
      <c r="C3801" s="9">
        <v>1</v>
      </c>
    </row>
    <row r="3802" spans="1:3" ht="18" customHeight="1" x14ac:dyDescent="0.2">
      <c r="A3802" s="8" t="s">
        <v>4217</v>
      </c>
      <c r="B3802" t="s">
        <v>4218</v>
      </c>
      <c r="C3802" s="9">
        <v>1</v>
      </c>
    </row>
    <row r="3803" spans="1:3" ht="18" customHeight="1" x14ac:dyDescent="0.2">
      <c r="A3803" s="8" t="s">
        <v>4219</v>
      </c>
      <c r="B3803" t="s">
        <v>4220</v>
      </c>
      <c r="C3803" s="9">
        <v>1</v>
      </c>
    </row>
    <row r="3804" spans="1:3" ht="18" customHeight="1" x14ac:dyDescent="0.2">
      <c r="A3804" s="8" t="s">
        <v>4221</v>
      </c>
      <c r="B3804" t="s">
        <v>4222</v>
      </c>
      <c r="C3804" s="9">
        <v>1</v>
      </c>
    </row>
    <row r="3805" spans="1:3" ht="18" customHeight="1" x14ac:dyDescent="0.2">
      <c r="A3805" s="8" t="s">
        <v>4223</v>
      </c>
      <c r="B3805" t="s">
        <v>4224</v>
      </c>
      <c r="C3805" s="9">
        <v>1</v>
      </c>
    </row>
    <row r="3806" spans="1:3" ht="18" customHeight="1" x14ac:dyDescent="0.2">
      <c r="A3806" s="8" t="s">
        <v>4225</v>
      </c>
      <c r="B3806" t="s">
        <v>4224</v>
      </c>
      <c r="C3806" s="9">
        <v>1</v>
      </c>
    </row>
    <row r="3807" spans="1:3" ht="18" customHeight="1" x14ac:dyDescent="0.2">
      <c r="A3807" s="8" t="s">
        <v>4226</v>
      </c>
      <c r="B3807" t="s">
        <v>4227</v>
      </c>
      <c r="C3807" s="9">
        <v>1</v>
      </c>
    </row>
    <row r="3808" spans="1:3" ht="18" customHeight="1" x14ac:dyDescent="0.2">
      <c r="A3808" s="8" t="s">
        <v>4228</v>
      </c>
      <c r="B3808" t="s">
        <v>4229</v>
      </c>
      <c r="C3808" s="9">
        <v>1</v>
      </c>
    </row>
    <row r="3809" spans="1:3" ht="18" customHeight="1" x14ac:dyDescent="0.2">
      <c r="A3809" s="8" t="s">
        <v>4230</v>
      </c>
      <c r="B3809" t="s">
        <v>4229</v>
      </c>
      <c r="C3809" s="9">
        <v>1</v>
      </c>
    </row>
    <row r="3810" spans="1:3" ht="18" customHeight="1" x14ac:dyDescent="0.2">
      <c r="A3810" s="8" t="s">
        <v>4231</v>
      </c>
      <c r="B3810" t="s">
        <v>4229</v>
      </c>
      <c r="C3810" s="9">
        <v>1</v>
      </c>
    </row>
    <row r="3811" spans="1:3" ht="18" customHeight="1" x14ac:dyDescent="0.2">
      <c r="A3811" s="8" t="s">
        <v>4232</v>
      </c>
      <c r="B3811" t="s">
        <v>4233</v>
      </c>
      <c r="C3811" s="9">
        <v>1</v>
      </c>
    </row>
    <row r="3812" spans="1:3" ht="18" customHeight="1" x14ac:dyDescent="0.2">
      <c r="A3812" s="8" t="s">
        <v>4234</v>
      </c>
      <c r="B3812" t="s">
        <v>4233</v>
      </c>
      <c r="C3812" s="9">
        <v>1</v>
      </c>
    </row>
    <row r="3813" spans="1:3" ht="18" customHeight="1" x14ac:dyDescent="0.2">
      <c r="A3813" s="8" t="s">
        <v>4235</v>
      </c>
      <c r="B3813" t="s">
        <v>4233</v>
      </c>
      <c r="C3813" s="9">
        <v>1</v>
      </c>
    </row>
    <row r="3814" spans="1:3" ht="18" customHeight="1" x14ac:dyDescent="0.2">
      <c r="A3814" s="8" t="s">
        <v>4236</v>
      </c>
      <c r="B3814" t="s">
        <v>4237</v>
      </c>
      <c r="C3814" s="9">
        <v>1</v>
      </c>
    </row>
    <row r="3815" spans="1:3" ht="18" customHeight="1" x14ac:dyDescent="0.2">
      <c r="A3815" s="8" t="s">
        <v>4238</v>
      </c>
      <c r="B3815" t="s">
        <v>4237</v>
      </c>
      <c r="C3815" s="9">
        <v>1</v>
      </c>
    </row>
    <row r="3816" spans="1:3" ht="18" customHeight="1" x14ac:dyDescent="0.2">
      <c r="A3816" s="8" t="s">
        <v>4239</v>
      </c>
      <c r="B3816" t="s">
        <v>4237</v>
      </c>
      <c r="C3816" s="9">
        <v>1</v>
      </c>
    </row>
    <row r="3817" spans="1:3" ht="18" customHeight="1" x14ac:dyDescent="0.2">
      <c r="A3817" s="8" t="s">
        <v>4240</v>
      </c>
      <c r="B3817" t="s">
        <v>4237</v>
      </c>
      <c r="C3817" s="9">
        <v>1</v>
      </c>
    </row>
    <row r="3818" spans="1:3" ht="18" customHeight="1" x14ac:dyDescent="0.2">
      <c r="A3818" s="8" t="s">
        <v>4241</v>
      </c>
      <c r="B3818" t="s">
        <v>4242</v>
      </c>
      <c r="C3818" s="9">
        <v>1</v>
      </c>
    </row>
    <row r="3819" spans="1:3" ht="18" customHeight="1" x14ac:dyDescent="0.2">
      <c r="A3819" s="8" t="s">
        <v>4243</v>
      </c>
      <c r="B3819" t="s">
        <v>4244</v>
      </c>
      <c r="C3819" s="9">
        <v>1</v>
      </c>
    </row>
    <row r="3820" spans="1:3" ht="18" customHeight="1" x14ac:dyDescent="0.2">
      <c r="A3820" s="8" t="s">
        <v>4245</v>
      </c>
      <c r="B3820" t="s">
        <v>4246</v>
      </c>
      <c r="C3820" s="9">
        <v>1</v>
      </c>
    </row>
    <row r="3821" spans="1:3" ht="18" customHeight="1" x14ac:dyDescent="0.2">
      <c r="A3821" s="8" t="s">
        <v>4247</v>
      </c>
      <c r="B3821" t="s">
        <v>4248</v>
      </c>
      <c r="C3821" s="9">
        <v>1</v>
      </c>
    </row>
    <row r="3822" spans="1:3" ht="18" customHeight="1" x14ac:dyDescent="0.2">
      <c r="A3822" s="8" t="s">
        <v>4249</v>
      </c>
      <c r="B3822" t="s">
        <v>4248</v>
      </c>
      <c r="C3822" s="9">
        <v>1</v>
      </c>
    </row>
    <row r="3823" spans="1:3" ht="18" customHeight="1" x14ac:dyDescent="0.2">
      <c r="A3823" s="8" t="s">
        <v>4250</v>
      </c>
      <c r="B3823" t="s">
        <v>4248</v>
      </c>
      <c r="C3823" s="9">
        <v>1</v>
      </c>
    </row>
    <row r="3824" spans="1:3" ht="18" customHeight="1" x14ac:dyDescent="0.2">
      <c r="A3824" s="8" t="s">
        <v>4251</v>
      </c>
      <c r="B3824" t="s">
        <v>4248</v>
      </c>
      <c r="C3824" s="9">
        <v>1</v>
      </c>
    </row>
    <row r="3825" spans="1:3" ht="18" customHeight="1" x14ac:dyDescent="0.2">
      <c r="A3825" s="8" t="s">
        <v>4252</v>
      </c>
      <c r="B3825" t="s">
        <v>4248</v>
      </c>
      <c r="C3825" s="9">
        <v>1</v>
      </c>
    </row>
    <row r="3826" spans="1:3" ht="18" customHeight="1" x14ac:dyDescent="0.2">
      <c r="A3826" s="8" t="s">
        <v>4253</v>
      </c>
      <c r="B3826" t="s">
        <v>4248</v>
      </c>
      <c r="C3826" s="9">
        <v>1</v>
      </c>
    </row>
    <row r="3827" spans="1:3" ht="18" customHeight="1" x14ac:dyDescent="0.2">
      <c r="A3827" s="8" t="s">
        <v>4254</v>
      </c>
      <c r="B3827" t="s">
        <v>4248</v>
      </c>
      <c r="C3827" s="9">
        <v>1</v>
      </c>
    </row>
    <row r="3828" spans="1:3" ht="18" customHeight="1" x14ac:dyDescent="0.2">
      <c r="A3828" s="8" t="s">
        <v>4255</v>
      </c>
      <c r="B3828" t="s">
        <v>4248</v>
      </c>
      <c r="C3828" s="9">
        <v>1</v>
      </c>
    </row>
    <row r="3829" spans="1:3" ht="18" customHeight="1" x14ac:dyDescent="0.2">
      <c r="A3829" s="8" t="s">
        <v>4256</v>
      </c>
      <c r="B3829" t="s">
        <v>4248</v>
      </c>
      <c r="C3829" s="9">
        <v>1</v>
      </c>
    </row>
    <row r="3830" spans="1:3" ht="18" customHeight="1" x14ac:dyDescent="0.2">
      <c r="A3830" s="8" t="s">
        <v>4257</v>
      </c>
      <c r="B3830" t="s">
        <v>4248</v>
      </c>
      <c r="C3830" s="9">
        <v>1</v>
      </c>
    </row>
    <row r="3831" spans="1:3" ht="18" customHeight="1" x14ac:dyDescent="0.2">
      <c r="A3831" s="8" t="s">
        <v>4258</v>
      </c>
      <c r="B3831" t="s">
        <v>4248</v>
      </c>
      <c r="C3831" s="9">
        <v>1</v>
      </c>
    </row>
    <row r="3832" spans="1:3" ht="18" customHeight="1" x14ac:dyDescent="0.2">
      <c r="A3832" s="8" t="s">
        <v>4259</v>
      </c>
      <c r="B3832" t="s">
        <v>4248</v>
      </c>
      <c r="C3832" s="9">
        <v>1</v>
      </c>
    </row>
    <row r="3833" spans="1:3" ht="18" customHeight="1" x14ac:dyDescent="0.2">
      <c r="A3833" s="8" t="s">
        <v>4260</v>
      </c>
      <c r="B3833" t="s">
        <v>4248</v>
      </c>
      <c r="C3833" s="9">
        <v>1</v>
      </c>
    </row>
    <row r="3834" spans="1:3" ht="18" customHeight="1" x14ac:dyDescent="0.2">
      <c r="A3834" s="8" t="s">
        <v>4261</v>
      </c>
      <c r="B3834" t="s">
        <v>4248</v>
      </c>
      <c r="C3834" s="9">
        <v>1</v>
      </c>
    </row>
    <row r="3835" spans="1:3" ht="18" customHeight="1" x14ac:dyDescent="0.2">
      <c r="A3835" s="8" t="s">
        <v>4262</v>
      </c>
      <c r="B3835" t="s">
        <v>4248</v>
      </c>
      <c r="C3835" s="9">
        <v>1</v>
      </c>
    </row>
    <row r="3836" spans="1:3" ht="18" customHeight="1" x14ac:dyDescent="0.2">
      <c r="A3836" s="8" t="s">
        <v>4263</v>
      </c>
      <c r="B3836" t="s">
        <v>4248</v>
      </c>
      <c r="C3836" s="9">
        <v>1</v>
      </c>
    </row>
    <row r="3837" spans="1:3" ht="18" customHeight="1" x14ac:dyDescent="0.2">
      <c r="A3837" s="8" t="s">
        <v>4264</v>
      </c>
      <c r="B3837" t="s">
        <v>4248</v>
      </c>
      <c r="C3837" s="9">
        <v>1</v>
      </c>
    </row>
    <row r="3838" spans="1:3" ht="18" customHeight="1" x14ac:dyDescent="0.2">
      <c r="A3838" s="8" t="s">
        <v>4265</v>
      </c>
      <c r="B3838" t="s">
        <v>4248</v>
      </c>
      <c r="C3838" s="9">
        <v>1</v>
      </c>
    </row>
    <row r="3839" spans="1:3" ht="18" customHeight="1" x14ac:dyDescent="0.2">
      <c r="A3839" s="8" t="s">
        <v>4266</v>
      </c>
      <c r="B3839" t="s">
        <v>4248</v>
      </c>
      <c r="C3839" s="9">
        <v>1</v>
      </c>
    </row>
    <row r="3840" spans="1:3" ht="18" customHeight="1" x14ac:dyDescent="0.2">
      <c r="A3840" s="8" t="s">
        <v>4267</v>
      </c>
      <c r="B3840" t="s">
        <v>4248</v>
      </c>
      <c r="C3840" s="9">
        <v>1</v>
      </c>
    </row>
    <row r="3841" spans="1:3" ht="18" customHeight="1" x14ac:dyDescent="0.2">
      <c r="A3841" s="8" t="s">
        <v>4268</v>
      </c>
      <c r="B3841" t="s">
        <v>4248</v>
      </c>
      <c r="C3841" s="9">
        <v>1</v>
      </c>
    </row>
    <row r="3842" spans="1:3" ht="18" customHeight="1" x14ac:dyDescent="0.2">
      <c r="A3842" s="8" t="s">
        <v>4269</v>
      </c>
      <c r="B3842" t="s">
        <v>4248</v>
      </c>
      <c r="C3842" s="9">
        <v>1</v>
      </c>
    </row>
    <row r="3843" spans="1:3" ht="18" customHeight="1" x14ac:dyDescent="0.2">
      <c r="A3843" s="8" t="s">
        <v>4270</v>
      </c>
      <c r="B3843" t="s">
        <v>4248</v>
      </c>
      <c r="C3843" s="9">
        <v>1</v>
      </c>
    </row>
    <row r="3844" spans="1:3" ht="18" customHeight="1" x14ac:dyDescent="0.2">
      <c r="A3844" s="8" t="s">
        <v>4271</v>
      </c>
      <c r="B3844" t="s">
        <v>4248</v>
      </c>
      <c r="C3844" s="9">
        <v>1</v>
      </c>
    </row>
    <row r="3845" spans="1:3" ht="18" customHeight="1" x14ac:dyDescent="0.2">
      <c r="A3845" s="8" t="s">
        <v>4272</v>
      </c>
      <c r="B3845" t="s">
        <v>4248</v>
      </c>
      <c r="C3845" s="9">
        <v>1</v>
      </c>
    </row>
    <row r="3846" spans="1:3" ht="18" customHeight="1" x14ac:dyDescent="0.2">
      <c r="A3846" s="8" t="s">
        <v>4273</v>
      </c>
      <c r="B3846" t="s">
        <v>4248</v>
      </c>
      <c r="C3846" s="9">
        <v>1</v>
      </c>
    </row>
    <row r="3847" spans="1:3" ht="18" customHeight="1" x14ac:dyDescent="0.2">
      <c r="A3847" s="8" t="s">
        <v>4274</v>
      </c>
      <c r="B3847" t="s">
        <v>4248</v>
      </c>
      <c r="C3847" s="9">
        <v>1</v>
      </c>
    </row>
    <row r="3848" spans="1:3" ht="18" customHeight="1" x14ac:dyDescent="0.2">
      <c r="A3848" s="8" t="s">
        <v>4275</v>
      </c>
      <c r="B3848" t="s">
        <v>4248</v>
      </c>
      <c r="C3848" s="9">
        <v>1</v>
      </c>
    </row>
    <row r="3849" spans="1:3" ht="18" customHeight="1" x14ac:dyDescent="0.2">
      <c r="A3849" s="8" t="s">
        <v>4276</v>
      </c>
      <c r="B3849" t="s">
        <v>4248</v>
      </c>
      <c r="C3849" s="9">
        <v>1</v>
      </c>
    </row>
    <row r="3850" spans="1:3" ht="18" customHeight="1" x14ac:dyDescent="0.2">
      <c r="A3850" s="8" t="s">
        <v>4277</v>
      </c>
      <c r="B3850" t="s">
        <v>4248</v>
      </c>
      <c r="C3850" s="9">
        <v>1</v>
      </c>
    </row>
    <row r="3851" spans="1:3" ht="18" customHeight="1" x14ac:dyDescent="0.2">
      <c r="A3851" s="8" t="s">
        <v>4278</v>
      </c>
      <c r="B3851" t="s">
        <v>4248</v>
      </c>
      <c r="C3851" s="9">
        <v>1</v>
      </c>
    </row>
    <row r="3852" spans="1:3" ht="18" customHeight="1" x14ac:dyDescent="0.2">
      <c r="A3852" s="8" t="s">
        <v>4279</v>
      </c>
      <c r="B3852" t="s">
        <v>4248</v>
      </c>
      <c r="C3852" s="9">
        <v>1</v>
      </c>
    </row>
    <row r="3853" spans="1:3" ht="18" customHeight="1" x14ac:dyDescent="0.2">
      <c r="A3853" s="8" t="s">
        <v>4280</v>
      </c>
      <c r="B3853" t="s">
        <v>4248</v>
      </c>
      <c r="C3853" s="9">
        <v>1</v>
      </c>
    </row>
    <row r="3854" spans="1:3" ht="18" customHeight="1" x14ac:dyDescent="0.2">
      <c r="A3854" s="8" t="s">
        <v>4281</v>
      </c>
      <c r="B3854" t="s">
        <v>4248</v>
      </c>
      <c r="C3854" s="9">
        <v>1</v>
      </c>
    </row>
    <row r="3855" spans="1:3" ht="18" customHeight="1" x14ac:dyDescent="0.2">
      <c r="A3855" s="8" t="s">
        <v>4282</v>
      </c>
      <c r="B3855" t="s">
        <v>4248</v>
      </c>
      <c r="C3855" s="9">
        <v>1</v>
      </c>
    </row>
    <row r="3856" spans="1:3" ht="18" customHeight="1" x14ac:dyDescent="0.2">
      <c r="A3856" s="8" t="s">
        <v>4283</v>
      </c>
      <c r="B3856" t="s">
        <v>4248</v>
      </c>
      <c r="C3856" s="9">
        <v>1</v>
      </c>
    </row>
    <row r="3857" spans="1:3" ht="18" customHeight="1" x14ac:dyDescent="0.2">
      <c r="A3857" s="8" t="s">
        <v>4284</v>
      </c>
      <c r="B3857" t="s">
        <v>4248</v>
      </c>
      <c r="C3857" s="9">
        <v>1</v>
      </c>
    </row>
    <row r="3858" spans="1:3" ht="18" customHeight="1" x14ac:dyDescent="0.2">
      <c r="A3858" s="8" t="s">
        <v>4285</v>
      </c>
      <c r="B3858" t="s">
        <v>4248</v>
      </c>
      <c r="C3858" s="9">
        <v>1</v>
      </c>
    </row>
    <row r="3859" spans="1:3" ht="18" customHeight="1" x14ac:dyDescent="0.2">
      <c r="A3859" s="8" t="s">
        <v>4286</v>
      </c>
      <c r="B3859" t="s">
        <v>4287</v>
      </c>
      <c r="C3859" s="9">
        <v>1</v>
      </c>
    </row>
    <row r="3860" spans="1:3" ht="18" customHeight="1" x14ac:dyDescent="0.2">
      <c r="A3860" s="8" t="s">
        <v>4288</v>
      </c>
      <c r="B3860" t="s">
        <v>4287</v>
      </c>
      <c r="C3860" s="9">
        <v>1</v>
      </c>
    </row>
    <row r="3861" spans="1:3" ht="18" customHeight="1" x14ac:dyDescent="0.2">
      <c r="A3861" s="8" t="s">
        <v>4289</v>
      </c>
      <c r="B3861" t="s">
        <v>4287</v>
      </c>
      <c r="C3861" s="9">
        <v>1</v>
      </c>
    </row>
    <row r="3862" spans="1:3" ht="18" customHeight="1" x14ac:dyDescent="0.2">
      <c r="A3862" s="8" t="s">
        <v>4290</v>
      </c>
      <c r="B3862" t="s">
        <v>4287</v>
      </c>
      <c r="C3862" s="9">
        <v>1</v>
      </c>
    </row>
    <row r="3863" spans="1:3" ht="18" customHeight="1" x14ac:dyDescent="0.2">
      <c r="A3863" s="8" t="s">
        <v>4291</v>
      </c>
      <c r="B3863" t="s">
        <v>4287</v>
      </c>
      <c r="C3863" s="9">
        <v>1</v>
      </c>
    </row>
    <row r="3864" spans="1:3" ht="18" customHeight="1" x14ac:dyDescent="0.2">
      <c r="A3864" s="8" t="s">
        <v>4292</v>
      </c>
      <c r="B3864" t="s">
        <v>4293</v>
      </c>
      <c r="C3864" s="9">
        <v>1</v>
      </c>
    </row>
    <row r="3865" spans="1:3" ht="18" customHeight="1" x14ac:dyDescent="0.2">
      <c r="A3865" s="8" t="s">
        <v>4294</v>
      </c>
      <c r="B3865" t="s">
        <v>4295</v>
      </c>
      <c r="C3865" s="9">
        <v>1</v>
      </c>
    </row>
    <row r="3866" spans="1:3" ht="18" customHeight="1" x14ac:dyDescent="0.2">
      <c r="A3866" s="8" t="s">
        <v>4296</v>
      </c>
      <c r="B3866" t="s">
        <v>4297</v>
      </c>
      <c r="C3866" s="9">
        <v>1</v>
      </c>
    </row>
    <row r="3867" spans="1:3" ht="18" customHeight="1" x14ac:dyDescent="0.2">
      <c r="A3867" s="8" t="s">
        <v>4298</v>
      </c>
      <c r="B3867" t="s">
        <v>4299</v>
      </c>
      <c r="C3867" s="9">
        <v>1</v>
      </c>
    </row>
    <row r="3868" spans="1:3" ht="18" customHeight="1" x14ac:dyDescent="0.2">
      <c r="A3868" s="8" t="s">
        <v>4300</v>
      </c>
      <c r="B3868" t="s">
        <v>4301</v>
      </c>
      <c r="C3868" s="9">
        <v>1</v>
      </c>
    </row>
    <row r="3869" spans="1:3" ht="18" customHeight="1" x14ac:dyDescent="0.2">
      <c r="A3869" s="8" t="s">
        <v>4302</v>
      </c>
      <c r="B3869" t="s">
        <v>4301</v>
      </c>
      <c r="C3869" s="9">
        <v>1</v>
      </c>
    </row>
    <row r="3870" spans="1:3" ht="18" customHeight="1" x14ac:dyDescent="0.2">
      <c r="A3870" s="8" t="s">
        <v>4303</v>
      </c>
      <c r="B3870" t="s">
        <v>4301</v>
      </c>
      <c r="C3870" s="9">
        <v>1</v>
      </c>
    </row>
    <row r="3871" spans="1:3" ht="18" customHeight="1" x14ac:dyDescent="0.2">
      <c r="A3871" s="8" t="s">
        <v>4304</v>
      </c>
      <c r="B3871" t="s">
        <v>4301</v>
      </c>
      <c r="C3871" s="9">
        <v>1</v>
      </c>
    </row>
    <row r="3872" spans="1:3" ht="18" customHeight="1" x14ac:dyDescent="0.2">
      <c r="A3872" s="8" t="s">
        <v>4305</v>
      </c>
      <c r="B3872" t="s">
        <v>4306</v>
      </c>
      <c r="C3872" s="9">
        <v>1</v>
      </c>
    </row>
    <row r="3873" spans="1:3" ht="18" customHeight="1" x14ac:dyDescent="0.2">
      <c r="A3873" s="8" t="s">
        <v>4307</v>
      </c>
      <c r="B3873" t="s">
        <v>4306</v>
      </c>
      <c r="C3873" s="9">
        <v>1</v>
      </c>
    </row>
    <row r="3874" spans="1:3" ht="18" customHeight="1" x14ac:dyDescent="0.2">
      <c r="A3874" s="8" t="s">
        <v>4308</v>
      </c>
      <c r="B3874" t="s">
        <v>4309</v>
      </c>
      <c r="C3874" s="9">
        <v>1</v>
      </c>
    </row>
    <row r="3875" spans="1:3" ht="18" customHeight="1" x14ac:dyDescent="0.2">
      <c r="A3875" s="8" t="s">
        <v>4310</v>
      </c>
      <c r="B3875" t="s">
        <v>4309</v>
      </c>
      <c r="C3875" s="9">
        <v>1</v>
      </c>
    </row>
    <row r="3876" spans="1:3" ht="18" customHeight="1" x14ac:dyDescent="0.2">
      <c r="A3876" s="8" t="s">
        <v>4311</v>
      </c>
      <c r="B3876" t="s">
        <v>4312</v>
      </c>
      <c r="C3876" s="9">
        <v>1</v>
      </c>
    </row>
    <row r="3877" spans="1:3" ht="18" customHeight="1" x14ac:dyDescent="0.2">
      <c r="A3877" s="8" t="s">
        <v>4313</v>
      </c>
      <c r="B3877" t="s">
        <v>4314</v>
      </c>
      <c r="C3877" s="9">
        <v>1</v>
      </c>
    </row>
    <row r="3878" spans="1:3" ht="18" customHeight="1" x14ac:dyDescent="0.2">
      <c r="A3878" s="8" t="s">
        <v>4315</v>
      </c>
      <c r="B3878" t="s">
        <v>4314</v>
      </c>
      <c r="C3878" s="9">
        <v>1</v>
      </c>
    </row>
    <row r="3879" spans="1:3" ht="18" customHeight="1" x14ac:dyDescent="0.2">
      <c r="A3879" s="8" t="s">
        <v>4316</v>
      </c>
      <c r="B3879" t="s">
        <v>4314</v>
      </c>
      <c r="C3879" s="9">
        <v>1</v>
      </c>
    </row>
    <row r="3880" spans="1:3" ht="18" customHeight="1" x14ac:dyDescent="0.2">
      <c r="A3880" s="8" t="s">
        <v>4317</v>
      </c>
      <c r="B3880" t="s">
        <v>4314</v>
      </c>
      <c r="C3880" s="9">
        <v>1</v>
      </c>
    </row>
    <row r="3881" spans="1:3" ht="18" customHeight="1" x14ac:dyDescent="0.2">
      <c r="A3881" s="8" t="s">
        <v>4318</v>
      </c>
      <c r="B3881" t="s">
        <v>4319</v>
      </c>
      <c r="C3881" s="9">
        <v>1</v>
      </c>
    </row>
    <row r="3882" spans="1:3" ht="18" customHeight="1" x14ac:dyDescent="0.2">
      <c r="A3882" s="8" t="s">
        <v>4320</v>
      </c>
      <c r="B3882" t="s">
        <v>4319</v>
      </c>
      <c r="C3882" s="9">
        <v>1</v>
      </c>
    </row>
    <row r="3883" spans="1:3" ht="18" customHeight="1" x14ac:dyDescent="0.2">
      <c r="A3883" s="8" t="s">
        <v>4321</v>
      </c>
      <c r="B3883" t="s">
        <v>4319</v>
      </c>
      <c r="C3883" s="9">
        <v>1</v>
      </c>
    </row>
    <row r="3884" spans="1:3" ht="18" customHeight="1" x14ac:dyDescent="0.2">
      <c r="A3884" s="8" t="s">
        <v>4322</v>
      </c>
      <c r="B3884" t="s">
        <v>4319</v>
      </c>
      <c r="C3884" s="9">
        <v>1</v>
      </c>
    </row>
    <row r="3885" spans="1:3" ht="18" customHeight="1" x14ac:dyDescent="0.2">
      <c r="A3885" s="8" t="s">
        <v>4323</v>
      </c>
      <c r="B3885" t="s">
        <v>4319</v>
      </c>
      <c r="C3885" s="9">
        <v>1</v>
      </c>
    </row>
    <row r="3886" spans="1:3" ht="18" customHeight="1" x14ac:dyDescent="0.2">
      <c r="A3886" s="8" t="s">
        <v>4324</v>
      </c>
      <c r="B3886" t="s">
        <v>4319</v>
      </c>
      <c r="C3886" s="9">
        <v>1</v>
      </c>
    </row>
    <row r="3887" spans="1:3" ht="18" customHeight="1" x14ac:dyDescent="0.2">
      <c r="A3887" s="8" t="s">
        <v>4325</v>
      </c>
      <c r="B3887" t="s">
        <v>4319</v>
      </c>
      <c r="C3887" s="9">
        <v>1</v>
      </c>
    </row>
    <row r="3888" spans="1:3" ht="18" customHeight="1" x14ac:dyDescent="0.2">
      <c r="A3888" s="8" t="s">
        <v>4326</v>
      </c>
      <c r="B3888" t="s">
        <v>4319</v>
      </c>
      <c r="C3888" s="9">
        <v>1</v>
      </c>
    </row>
    <row r="3889" spans="1:3" ht="18" customHeight="1" x14ac:dyDescent="0.2">
      <c r="A3889" s="8" t="s">
        <v>4327</v>
      </c>
      <c r="B3889" t="s">
        <v>4319</v>
      </c>
      <c r="C3889" s="9">
        <v>1</v>
      </c>
    </row>
    <row r="3890" spans="1:3" ht="18" customHeight="1" x14ac:dyDescent="0.2">
      <c r="A3890" s="8" t="s">
        <v>4328</v>
      </c>
      <c r="B3890" t="s">
        <v>4329</v>
      </c>
      <c r="C3890" s="9">
        <v>1</v>
      </c>
    </row>
    <row r="3891" spans="1:3" ht="18" customHeight="1" x14ac:dyDescent="0.2">
      <c r="A3891" s="8" t="s">
        <v>4330</v>
      </c>
      <c r="B3891" t="s">
        <v>4331</v>
      </c>
      <c r="C3891" s="9">
        <v>1</v>
      </c>
    </row>
    <row r="3892" spans="1:3" ht="18" customHeight="1" x14ac:dyDescent="0.2">
      <c r="A3892" s="8" t="s">
        <v>7651</v>
      </c>
      <c r="B3892" t="s">
        <v>7652</v>
      </c>
      <c r="C3892" s="9">
        <v>0</v>
      </c>
    </row>
    <row r="3893" spans="1:3" ht="18" customHeight="1" x14ac:dyDescent="0.2">
      <c r="A3893" s="8" t="s">
        <v>4333</v>
      </c>
      <c r="B3893" t="s">
        <v>4334</v>
      </c>
      <c r="C3893" s="9">
        <v>1</v>
      </c>
    </row>
    <row r="3894" spans="1:3" ht="18" customHeight="1" x14ac:dyDescent="0.2">
      <c r="A3894" s="8" t="s">
        <v>4335</v>
      </c>
      <c r="B3894" t="s">
        <v>4336</v>
      </c>
      <c r="C3894" s="9">
        <v>1</v>
      </c>
    </row>
    <row r="3895" spans="1:3" ht="18" customHeight="1" x14ac:dyDescent="0.2">
      <c r="A3895" s="8" t="s">
        <v>4337</v>
      </c>
      <c r="B3895" t="s">
        <v>4338</v>
      </c>
      <c r="C3895" s="9">
        <v>1</v>
      </c>
    </row>
    <row r="3896" spans="1:3" ht="18" customHeight="1" x14ac:dyDescent="0.2">
      <c r="A3896" s="8" t="s">
        <v>4339</v>
      </c>
      <c r="B3896" t="s">
        <v>4338</v>
      </c>
      <c r="C3896" s="9">
        <v>1</v>
      </c>
    </row>
    <row r="3897" spans="1:3" ht="18" customHeight="1" x14ac:dyDescent="0.2">
      <c r="A3897" s="8" t="s">
        <v>4340</v>
      </c>
      <c r="B3897" t="s">
        <v>4341</v>
      </c>
      <c r="C3897" s="9">
        <v>1</v>
      </c>
    </row>
    <row r="3898" spans="1:3" ht="18" customHeight="1" x14ac:dyDescent="0.2">
      <c r="A3898" s="8" t="s">
        <v>4342</v>
      </c>
      <c r="B3898" t="s">
        <v>4343</v>
      </c>
      <c r="C3898" s="9">
        <v>1</v>
      </c>
    </row>
    <row r="3899" spans="1:3" ht="18" customHeight="1" x14ac:dyDescent="0.2">
      <c r="A3899" s="8" t="s">
        <v>4344</v>
      </c>
      <c r="B3899" t="s">
        <v>4343</v>
      </c>
      <c r="C3899" s="9">
        <v>1</v>
      </c>
    </row>
    <row r="3900" spans="1:3" ht="18" customHeight="1" x14ac:dyDescent="0.2">
      <c r="A3900" s="8" t="s">
        <v>4345</v>
      </c>
      <c r="B3900" t="s">
        <v>4343</v>
      </c>
      <c r="C3900" s="9">
        <v>1</v>
      </c>
    </row>
    <row r="3901" spans="1:3" ht="18" customHeight="1" x14ac:dyDescent="0.2">
      <c r="A3901" s="8" t="s">
        <v>4346</v>
      </c>
      <c r="B3901" t="s">
        <v>4343</v>
      </c>
      <c r="C3901" s="9">
        <v>1</v>
      </c>
    </row>
    <row r="3902" spans="1:3" ht="18" customHeight="1" x14ac:dyDescent="0.2">
      <c r="A3902" s="8" t="s">
        <v>4347</v>
      </c>
      <c r="B3902" t="s">
        <v>4348</v>
      </c>
      <c r="C3902" s="9">
        <v>1</v>
      </c>
    </row>
    <row r="3903" spans="1:3" ht="18" customHeight="1" x14ac:dyDescent="0.2">
      <c r="A3903" s="8" t="s">
        <v>4349</v>
      </c>
      <c r="B3903" t="s">
        <v>4350</v>
      </c>
      <c r="C3903" s="9">
        <v>1</v>
      </c>
    </row>
    <row r="3904" spans="1:3" ht="18" customHeight="1" x14ac:dyDescent="0.2">
      <c r="A3904" s="8" t="s">
        <v>4351</v>
      </c>
      <c r="B3904" t="s">
        <v>4350</v>
      </c>
      <c r="C3904" s="9">
        <v>1</v>
      </c>
    </row>
    <row r="3905" spans="1:3" ht="18" customHeight="1" x14ac:dyDescent="0.2">
      <c r="A3905" s="8" t="s">
        <v>4352</v>
      </c>
      <c r="B3905" t="s">
        <v>4350</v>
      </c>
      <c r="C3905" s="9">
        <v>1</v>
      </c>
    </row>
    <row r="3906" spans="1:3" ht="18" customHeight="1" x14ac:dyDescent="0.2">
      <c r="A3906" s="8" t="s">
        <v>4353</v>
      </c>
      <c r="B3906" t="s">
        <v>4350</v>
      </c>
      <c r="C3906" s="9">
        <v>1</v>
      </c>
    </row>
    <row r="3907" spans="1:3" ht="18" customHeight="1" x14ac:dyDescent="0.2">
      <c r="A3907" s="8" t="s">
        <v>4354</v>
      </c>
      <c r="B3907" t="s">
        <v>4350</v>
      </c>
      <c r="C3907" s="9">
        <v>1</v>
      </c>
    </row>
    <row r="3908" spans="1:3" ht="18" customHeight="1" x14ac:dyDescent="0.2">
      <c r="A3908" s="8" t="s">
        <v>4355</v>
      </c>
      <c r="B3908" t="s">
        <v>4356</v>
      </c>
      <c r="C3908" s="9">
        <v>1</v>
      </c>
    </row>
    <row r="3909" spans="1:3" ht="18" customHeight="1" x14ac:dyDescent="0.2">
      <c r="A3909" s="8" t="s">
        <v>4357</v>
      </c>
      <c r="B3909" t="s">
        <v>4356</v>
      </c>
      <c r="C3909" s="9">
        <v>1</v>
      </c>
    </row>
    <row r="3910" spans="1:3" ht="18" customHeight="1" x14ac:dyDescent="0.2">
      <c r="A3910" s="8" t="s">
        <v>4358</v>
      </c>
      <c r="B3910" t="s">
        <v>7547</v>
      </c>
      <c r="C3910" s="9">
        <v>1</v>
      </c>
    </row>
    <row r="3911" spans="1:3" ht="18" customHeight="1" x14ac:dyDescent="0.2">
      <c r="A3911" s="8" t="s">
        <v>4359</v>
      </c>
      <c r="B3911" t="s">
        <v>7548</v>
      </c>
      <c r="C3911" s="9">
        <v>1</v>
      </c>
    </row>
    <row r="3912" spans="1:3" ht="18" customHeight="1" x14ac:dyDescent="0.2">
      <c r="A3912" s="8" t="s">
        <v>4360</v>
      </c>
      <c r="B3912" t="s">
        <v>4361</v>
      </c>
      <c r="C3912" s="9">
        <v>1</v>
      </c>
    </row>
    <row r="3913" spans="1:3" ht="18" customHeight="1" x14ac:dyDescent="0.2">
      <c r="A3913" s="8" t="s">
        <v>4362</v>
      </c>
      <c r="B3913" t="s">
        <v>4363</v>
      </c>
      <c r="C3913" s="9">
        <v>1</v>
      </c>
    </row>
    <row r="3914" spans="1:3" ht="18" customHeight="1" x14ac:dyDescent="0.2">
      <c r="A3914" s="8" t="s">
        <v>4364</v>
      </c>
      <c r="B3914" t="s">
        <v>4365</v>
      </c>
      <c r="C3914" s="9">
        <v>1</v>
      </c>
    </row>
    <row r="3915" spans="1:3" ht="18" customHeight="1" x14ac:dyDescent="0.2">
      <c r="A3915" s="8" t="s">
        <v>4366</v>
      </c>
      <c r="B3915" t="s">
        <v>4365</v>
      </c>
      <c r="C3915" s="9">
        <v>1</v>
      </c>
    </row>
    <row r="3916" spans="1:3" ht="18" customHeight="1" x14ac:dyDescent="0.2">
      <c r="A3916" s="8" t="s">
        <v>4367</v>
      </c>
      <c r="B3916" t="s">
        <v>4365</v>
      </c>
      <c r="C3916" s="9">
        <v>1</v>
      </c>
    </row>
    <row r="3917" spans="1:3" ht="18" customHeight="1" x14ac:dyDescent="0.2">
      <c r="A3917" s="8" t="s">
        <v>4368</v>
      </c>
      <c r="B3917" t="s">
        <v>4365</v>
      </c>
      <c r="C3917" s="9">
        <v>1</v>
      </c>
    </row>
    <row r="3918" spans="1:3" ht="18" customHeight="1" x14ac:dyDescent="0.2">
      <c r="A3918" s="8" t="s">
        <v>4369</v>
      </c>
      <c r="B3918" t="s">
        <v>4365</v>
      </c>
      <c r="C3918" s="9">
        <v>1</v>
      </c>
    </row>
    <row r="3919" spans="1:3" ht="18" customHeight="1" x14ac:dyDescent="0.2">
      <c r="A3919" s="8" t="s">
        <v>4370</v>
      </c>
      <c r="B3919" t="s">
        <v>4365</v>
      </c>
      <c r="C3919" s="9">
        <v>1</v>
      </c>
    </row>
    <row r="3920" spans="1:3" ht="18" customHeight="1" x14ac:dyDescent="0.2">
      <c r="A3920" s="8" t="s">
        <v>4371</v>
      </c>
      <c r="B3920" t="s">
        <v>4365</v>
      </c>
      <c r="C3920" s="9">
        <v>1</v>
      </c>
    </row>
    <row r="3921" spans="1:3" ht="18" customHeight="1" x14ac:dyDescent="0.2">
      <c r="A3921" s="8" t="s">
        <v>4372</v>
      </c>
      <c r="B3921" t="s">
        <v>4365</v>
      </c>
      <c r="C3921" s="9">
        <v>1</v>
      </c>
    </row>
    <row r="3922" spans="1:3" ht="18" customHeight="1" x14ac:dyDescent="0.2">
      <c r="A3922" s="8" t="s">
        <v>4373</v>
      </c>
      <c r="B3922" t="s">
        <v>4365</v>
      </c>
      <c r="C3922" s="9">
        <v>1</v>
      </c>
    </row>
    <row r="3923" spans="1:3" ht="18" customHeight="1" x14ac:dyDescent="0.2">
      <c r="A3923" s="8" t="s">
        <v>4374</v>
      </c>
      <c r="B3923" t="s">
        <v>4365</v>
      </c>
      <c r="C3923" s="9">
        <v>1</v>
      </c>
    </row>
    <row r="3924" spans="1:3" ht="18" customHeight="1" x14ac:dyDescent="0.2">
      <c r="A3924" s="8" t="s">
        <v>4375</v>
      </c>
      <c r="B3924" t="s">
        <v>4365</v>
      </c>
      <c r="C3924" s="9">
        <v>1</v>
      </c>
    </row>
    <row r="3925" spans="1:3" ht="18" customHeight="1" x14ac:dyDescent="0.2">
      <c r="A3925" s="8" t="s">
        <v>4376</v>
      </c>
      <c r="B3925" t="s">
        <v>4365</v>
      </c>
      <c r="C3925" s="9">
        <v>1</v>
      </c>
    </row>
    <row r="3926" spans="1:3" ht="18" customHeight="1" x14ac:dyDescent="0.2">
      <c r="A3926" s="8" t="s">
        <v>4377</v>
      </c>
      <c r="B3926" t="s">
        <v>4365</v>
      </c>
      <c r="C3926" s="9">
        <v>1</v>
      </c>
    </row>
    <row r="3927" spans="1:3" ht="18" customHeight="1" x14ac:dyDescent="0.2">
      <c r="A3927" s="8" t="s">
        <v>4378</v>
      </c>
      <c r="B3927" t="s">
        <v>4365</v>
      </c>
      <c r="C3927" s="9">
        <v>1</v>
      </c>
    </row>
    <row r="3928" spans="1:3" ht="18" customHeight="1" x14ac:dyDescent="0.2">
      <c r="A3928" s="8" t="s">
        <v>4379</v>
      </c>
      <c r="B3928" t="s">
        <v>4365</v>
      </c>
      <c r="C3928" s="9">
        <v>1</v>
      </c>
    </row>
    <row r="3929" spans="1:3" ht="18" customHeight="1" x14ac:dyDescent="0.2">
      <c r="A3929" s="8" t="s">
        <v>4380</v>
      </c>
      <c r="B3929" t="s">
        <v>4365</v>
      </c>
      <c r="C3929" s="9">
        <v>1</v>
      </c>
    </row>
    <row r="3930" spans="1:3" ht="18" customHeight="1" x14ac:dyDescent="0.2">
      <c r="A3930" s="8" t="s">
        <v>4381</v>
      </c>
      <c r="B3930" t="s">
        <v>4365</v>
      </c>
      <c r="C3930" s="9">
        <v>1</v>
      </c>
    </row>
    <row r="3931" spans="1:3" ht="18" customHeight="1" x14ac:dyDescent="0.2">
      <c r="A3931" s="8" t="s">
        <v>4382</v>
      </c>
      <c r="B3931" t="s">
        <v>4365</v>
      </c>
      <c r="C3931" s="9">
        <v>1</v>
      </c>
    </row>
    <row r="3932" spans="1:3" ht="18" customHeight="1" x14ac:dyDescent="0.2">
      <c r="A3932" s="8" t="s">
        <v>4383</v>
      </c>
      <c r="B3932" t="s">
        <v>4365</v>
      </c>
      <c r="C3932" s="9">
        <v>1</v>
      </c>
    </row>
    <row r="3933" spans="1:3" ht="18" customHeight="1" x14ac:dyDescent="0.2">
      <c r="A3933" s="8" t="s">
        <v>4384</v>
      </c>
      <c r="B3933" t="s">
        <v>4365</v>
      </c>
      <c r="C3933" s="9">
        <v>1</v>
      </c>
    </row>
    <row r="3934" spans="1:3" ht="18" customHeight="1" x14ac:dyDescent="0.2">
      <c r="A3934" s="8" t="s">
        <v>4385</v>
      </c>
      <c r="B3934" t="s">
        <v>4365</v>
      </c>
      <c r="C3934" s="9">
        <v>1</v>
      </c>
    </row>
    <row r="3935" spans="1:3" ht="18" customHeight="1" x14ac:dyDescent="0.2">
      <c r="A3935" s="8" t="s">
        <v>4386</v>
      </c>
      <c r="B3935" t="s">
        <v>4365</v>
      </c>
      <c r="C3935" s="9">
        <v>1</v>
      </c>
    </row>
    <row r="3936" spans="1:3" ht="18" customHeight="1" x14ac:dyDescent="0.2">
      <c r="A3936" s="8" t="s">
        <v>4387</v>
      </c>
      <c r="B3936" t="s">
        <v>4365</v>
      </c>
      <c r="C3936" s="9">
        <v>1</v>
      </c>
    </row>
    <row r="3937" spans="1:3" ht="18" customHeight="1" x14ac:dyDescent="0.2">
      <c r="A3937" s="8" t="s">
        <v>4388</v>
      </c>
      <c r="B3937" t="s">
        <v>4365</v>
      </c>
      <c r="C3937" s="9">
        <v>1</v>
      </c>
    </row>
    <row r="3938" spans="1:3" ht="18" customHeight="1" x14ac:dyDescent="0.2">
      <c r="A3938" s="8" t="s">
        <v>4389</v>
      </c>
      <c r="B3938" t="s">
        <v>4365</v>
      </c>
      <c r="C3938" s="9">
        <v>1</v>
      </c>
    </row>
    <row r="3939" spans="1:3" ht="18" customHeight="1" x14ac:dyDescent="0.2">
      <c r="A3939" s="8" t="s">
        <v>4390</v>
      </c>
      <c r="B3939" t="s">
        <v>4365</v>
      </c>
      <c r="C3939" s="9">
        <v>1</v>
      </c>
    </row>
    <row r="3940" spans="1:3" ht="18" customHeight="1" x14ac:dyDescent="0.2">
      <c r="A3940" s="8" t="s">
        <v>4391</v>
      </c>
      <c r="B3940" t="s">
        <v>4365</v>
      </c>
      <c r="C3940" s="9">
        <v>1</v>
      </c>
    </row>
    <row r="3941" spans="1:3" ht="18" customHeight="1" x14ac:dyDescent="0.2">
      <c r="A3941" s="8" t="s">
        <v>4392</v>
      </c>
      <c r="B3941" t="s">
        <v>4365</v>
      </c>
      <c r="C3941" s="9">
        <v>1</v>
      </c>
    </row>
    <row r="3942" spans="1:3" ht="18" customHeight="1" x14ac:dyDescent="0.2">
      <c r="A3942" s="8" t="s">
        <v>4393</v>
      </c>
      <c r="B3942" t="s">
        <v>4365</v>
      </c>
      <c r="C3942" s="9">
        <v>1</v>
      </c>
    </row>
    <row r="3943" spans="1:3" ht="18" customHeight="1" x14ac:dyDescent="0.2">
      <c r="A3943" s="8" t="s">
        <v>4394</v>
      </c>
      <c r="B3943" t="s">
        <v>4365</v>
      </c>
      <c r="C3943" s="9">
        <v>1</v>
      </c>
    </row>
    <row r="3944" spans="1:3" ht="18" customHeight="1" x14ac:dyDescent="0.2">
      <c r="A3944" s="8" t="s">
        <v>4395</v>
      </c>
      <c r="B3944" t="s">
        <v>4365</v>
      </c>
      <c r="C3944" s="9">
        <v>1</v>
      </c>
    </row>
    <row r="3945" spans="1:3" ht="18" customHeight="1" x14ac:dyDescent="0.2">
      <c r="A3945" s="8" t="s">
        <v>4396</v>
      </c>
      <c r="B3945" t="s">
        <v>4365</v>
      </c>
      <c r="C3945" s="9">
        <v>1</v>
      </c>
    </row>
    <row r="3946" spans="1:3" ht="18" customHeight="1" x14ac:dyDescent="0.2">
      <c r="A3946" s="8" t="s">
        <v>4397</v>
      </c>
      <c r="B3946" t="s">
        <v>4365</v>
      </c>
      <c r="C3946" s="9">
        <v>1</v>
      </c>
    </row>
    <row r="3947" spans="1:3" ht="18" customHeight="1" x14ac:dyDescent="0.2">
      <c r="A3947" s="8" t="s">
        <v>4398</v>
      </c>
      <c r="B3947" t="s">
        <v>4365</v>
      </c>
      <c r="C3947" s="9">
        <v>1</v>
      </c>
    </row>
    <row r="3948" spans="1:3" ht="18" customHeight="1" x14ac:dyDescent="0.2">
      <c r="A3948" s="8" t="s">
        <v>4399</v>
      </c>
      <c r="B3948" t="s">
        <v>4365</v>
      </c>
      <c r="C3948" s="9">
        <v>1</v>
      </c>
    </row>
    <row r="3949" spans="1:3" ht="18" customHeight="1" x14ac:dyDescent="0.2">
      <c r="A3949" s="8" t="s">
        <v>4400</v>
      </c>
      <c r="B3949" t="s">
        <v>4365</v>
      </c>
      <c r="C3949" s="9">
        <v>1</v>
      </c>
    </row>
    <row r="3950" spans="1:3" ht="18" customHeight="1" x14ac:dyDescent="0.2">
      <c r="A3950" s="8" t="s">
        <v>4401</v>
      </c>
      <c r="B3950" t="s">
        <v>4365</v>
      </c>
      <c r="C3950" s="9">
        <v>1</v>
      </c>
    </row>
    <row r="3951" spans="1:3" ht="18" customHeight="1" x14ac:dyDescent="0.2">
      <c r="A3951" s="8" t="s">
        <v>4402</v>
      </c>
      <c r="B3951" t="s">
        <v>4403</v>
      </c>
      <c r="C3951" s="9">
        <v>1</v>
      </c>
    </row>
    <row r="3952" spans="1:3" ht="18" customHeight="1" x14ac:dyDescent="0.2">
      <c r="A3952" s="8" t="s">
        <v>4404</v>
      </c>
      <c r="B3952" t="s">
        <v>4405</v>
      </c>
      <c r="C3952" s="9">
        <v>1</v>
      </c>
    </row>
    <row r="3953" spans="1:3" ht="18" customHeight="1" x14ac:dyDescent="0.2">
      <c r="A3953" s="8" t="s">
        <v>4406</v>
      </c>
      <c r="B3953" t="s">
        <v>4405</v>
      </c>
      <c r="C3953" s="9">
        <v>1</v>
      </c>
    </row>
    <row r="3954" spans="1:3" ht="18" customHeight="1" x14ac:dyDescent="0.2">
      <c r="A3954" s="8" t="s">
        <v>4407</v>
      </c>
      <c r="B3954" t="s">
        <v>4408</v>
      </c>
      <c r="C3954" s="9">
        <v>1</v>
      </c>
    </row>
    <row r="3955" spans="1:3" ht="18" customHeight="1" x14ac:dyDescent="0.2">
      <c r="A3955" s="8" t="s">
        <v>4409</v>
      </c>
      <c r="B3955" t="s">
        <v>4410</v>
      </c>
      <c r="C3955" s="9">
        <v>1</v>
      </c>
    </row>
    <row r="3956" spans="1:3" ht="18" customHeight="1" x14ac:dyDescent="0.2">
      <c r="A3956" s="8" t="s">
        <v>4411</v>
      </c>
      <c r="B3956" t="s">
        <v>4410</v>
      </c>
      <c r="C3956" s="9">
        <v>1</v>
      </c>
    </row>
    <row r="3957" spans="1:3" ht="18" customHeight="1" x14ac:dyDescent="0.2">
      <c r="A3957" s="8" t="s">
        <v>4412</v>
      </c>
      <c r="B3957" t="s">
        <v>4413</v>
      </c>
      <c r="C3957" s="9">
        <v>1</v>
      </c>
    </row>
    <row r="3958" spans="1:3" ht="18" customHeight="1" x14ac:dyDescent="0.2">
      <c r="A3958" s="8" t="s">
        <v>4414</v>
      </c>
      <c r="B3958" t="s">
        <v>4415</v>
      </c>
      <c r="C3958" s="9">
        <v>1</v>
      </c>
    </row>
    <row r="3959" spans="1:3" ht="18" customHeight="1" x14ac:dyDescent="0.2">
      <c r="A3959" s="8" t="s">
        <v>4416</v>
      </c>
      <c r="B3959" t="s">
        <v>4417</v>
      </c>
      <c r="C3959" s="9">
        <v>1</v>
      </c>
    </row>
    <row r="3960" spans="1:3" ht="18" customHeight="1" x14ac:dyDescent="0.2">
      <c r="A3960" s="8" t="s">
        <v>4418</v>
      </c>
      <c r="B3960" t="s">
        <v>4417</v>
      </c>
      <c r="C3960" s="9">
        <v>1</v>
      </c>
    </row>
    <row r="3961" spans="1:3" ht="18" customHeight="1" x14ac:dyDescent="0.2">
      <c r="A3961" s="8" t="s">
        <v>4419</v>
      </c>
      <c r="B3961" t="s">
        <v>4417</v>
      </c>
      <c r="C3961" s="9">
        <v>1</v>
      </c>
    </row>
    <row r="3962" spans="1:3" ht="18" customHeight="1" x14ac:dyDescent="0.2">
      <c r="A3962" s="8" t="s">
        <v>4420</v>
      </c>
      <c r="B3962" t="s">
        <v>4417</v>
      </c>
      <c r="C3962" s="9">
        <v>1</v>
      </c>
    </row>
    <row r="3963" spans="1:3" ht="18" customHeight="1" x14ac:dyDescent="0.2">
      <c r="A3963" s="8" t="s">
        <v>4421</v>
      </c>
      <c r="B3963" t="s">
        <v>4417</v>
      </c>
      <c r="C3963" s="9">
        <v>1</v>
      </c>
    </row>
    <row r="3964" spans="1:3" ht="18" customHeight="1" x14ac:dyDescent="0.2">
      <c r="A3964" s="8" t="s">
        <v>4422</v>
      </c>
      <c r="B3964" t="s">
        <v>4417</v>
      </c>
      <c r="C3964" s="9">
        <v>1</v>
      </c>
    </row>
    <row r="3965" spans="1:3" ht="18" customHeight="1" x14ac:dyDescent="0.2">
      <c r="A3965" s="8" t="s">
        <v>4423</v>
      </c>
      <c r="B3965" t="s">
        <v>4417</v>
      </c>
      <c r="C3965" s="9">
        <v>1</v>
      </c>
    </row>
    <row r="3966" spans="1:3" ht="18" customHeight="1" x14ac:dyDescent="0.2">
      <c r="A3966" s="8" t="s">
        <v>4424</v>
      </c>
      <c r="B3966" t="s">
        <v>4417</v>
      </c>
      <c r="C3966" s="9">
        <v>1</v>
      </c>
    </row>
    <row r="3967" spans="1:3" ht="18" customHeight="1" x14ac:dyDescent="0.2">
      <c r="A3967" s="8" t="s">
        <v>4425</v>
      </c>
      <c r="B3967" t="s">
        <v>4417</v>
      </c>
      <c r="C3967" s="9">
        <v>1</v>
      </c>
    </row>
    <row r="3968" spans="1:3" ht="18" customHeight="1" x14ac:dyDescent="0.2">
      <c r="A3968" s="8" t="s">
        <v>4426</v>
      </c>
      <c r="B3968" t="s">
        <v>4417</v>
      </c>
      <c r="C3968" s="9">
        <v>1</v>
      </c>
    </row>
    <row r="3969" spans="1:3" ht="18" customHeight="1" x14ac:dyDescent="0.2">
      <c r="A3969" s="8" t="s">
        <v>4427</v>
      </c>
      <c r="B3969" t="s">
        <v>4417</v>
      </c>
      <c r="C3969" s="9">
        <v>1</v>
      </c>
    </row>
    <row r="3970" spans="1:3" ht="18" customHeight="1" x14ac:dyDescent="0.2">
      <c r="A3970" s="8" t="s">
        <v>4428</v>
      </c>
      <c r="B3970" t="s">
        <v>4417</v>
      </c>
      <c r="C3970" s="9">
        <v>1</v>
      </c>
    </row>
    <row r="3971" spans="1:3" ht="18" customHeight="1" x14ac:dyDescent="0.2">
      <c r="A3971" s="8" t="s">
        <v>4429</v>
      </c>
      <c r="B3971" t="s">
        <v>4417</v>
      </c>
      <c r="C3971" s="9">
        <v>1</v>
      </c>
    </row>
    <row r="3972" spans="1:3" ht="18" customHeight="1" x14ac:dyDescent="0.2">
      <c r="A3972" s="8" t="s">
        <v>4430</v>
      </c>
      <c r="B3972" t="s">
        <v>4417</v>
      </c>
      <c r="C3972" s="9">
        <v>1</v>
      </c>
    </row>
    <row r="3973" spans="1:3" ht="18" customHeight="1" x14ac:dyDescent="0.2">
      <c r="A3973" s="8" t="s">
        <v>4431</v>
      </c>
      <c r="B3973" t="s">
        <v>4417</v>
      </c>
      <c r="C3973" s="9">
        <v>1</v>
      </c>
    </row>
    <row r="3974" spans="1:3" ht="18" customHeight="1" x14ac:dyDescent="0.2">
      <c r="A3974" s="8" t="s">
        <v>4432</v>
      </c>
      <c r="B3974" t="s">
        <v>4417</v>
      </c>
      <c r="C3974" s="9">
        <v>1</v>
      </c>
    </row>
    <row r="3975" spans="1:3" ht="18" customHeight="1" x14ac:dyDescent="0.2">
      <c r="A3975" s="8" t="s">
        <v>4433</v>
      </c>
      <c r="B3975" t="s">
        <v>4417</v>
      </c>
      <c r="C3975" s="9">
        <v>1</v>
      </c>
    </row>
    <row r="3976" spans="1:3" ht="18" customHeight="1" x14ac:dyDescent="0.2">
      <c r="A3976" s="8" t="s">
        <v>4434</v>
      </c>
      <c r="B3976" t="s">
        <v>4417</v>
      </c>
      <c r="C3976" s="9">
        <v>1</v>
      </c>
    </row>
    <row r="3977" spans="1:3" ht="18" customHeight="1" x14ac:dyDescent="0.2">
      <c r="A3977" s="8" t="s">
        <v>4435</v>
      </c>
      <c r="B3977" t="s">
        <v>4417</v>
      </c>
      <c r="C3977" s="9">
        <v>1</v>
      </c>
    </row>
    <row r="3978" spans="1:3" ht="18" customHeight="1" x14ac:dyDescent="0.2">
      <c r="A3978" s="8" t="s">
        <v>4436</v>
      </c>
      <c r="B3978" t="s">
        <v>4417</v>
      </c>
      <c r="C3978" s="9">
        <v>1</v>
      </c>
    </row>
    <row r="3979" spans="1:3" ht="18" customHeight="1" x14ac:dyDescent="0.2">
      <c r="A3979" s="8" t="s">
        <v>4437</v>
      </c>
      <c r="B3979" t="s">
        <v>4417</v>
      </c>
      <c r="C3979" s="9">
        <v>1</v>
      </c>
    </row>
    <row r="3980" spans="1:3" ht="18" customHeight="1" x14ac:dyDescent="0.2">
      <c r="A3980" s="8" t="s">
        <v>4438</v>
      </c>
      <c r="B3980" t="s">
        <v>4417</v>
      </c>
      <c r="C3980" s="9">
        <v>1</v>
      </c>
    </row>
    <row r="3981" spans="1:3" ht="18" customHeight="1" x14ac:dyDescent="0.2">
      <c r="A3981" s="8" t="s">
        <v>4439</v>
      </c>
      <c r="B3981" t="s">
        <v>4417</v>
      </c>
      <c r="C3981" s="9">
        <v>1</v>
      </c>
    </row>
    <row r="3982" spans="1:3" ht="18" customHeight="1" x14ac:dyDescent="0.2">
      <c r="A3982" s="8" t="s">
        <v>4440</v>
      </c>
      <c r="B3982" t="s">
        <v>4417</v>
      </c>
      <c r="C3982" s="9">
        <v>1</v>
      </c>
    </row>
    <row r="3983" spans="1:3" ht="18" customHeight="1" x14ac:dyDescent="0.2">
      <c r="A3983" s="8" t="s">
        <v>4441</v>
      </c>
      <c r="B3983" t="s">
        <v>4417</v>
      </c>
      <c r="C3983" s="9">
        <v>1</v>
      </c>
    </row>
    <row r="3984" spans="1:3" ht="18" customHeight="1" x14ac:dyDescent="0.2">
      <c r="A3984" s="8" t="s">
        <v>4442</v>
      </c>
      <c r="B3984" t="s">
        <v>4417</v>
      </c>
      <c r="C3984" s="9">
        <v>1</v>
      </c>
    </row>
    <row r="3985" spans="1:3" ht="18" customHeight="1" x14ac:dyDescent="0.2">
      <c r="A3985" s="8" t="s">
        <v>4443</v>
      </c>
      <c r="B3985" t="s">
        <v>4417</v>
      </c>
      <c r="C3985" s="9">
        <v>1</v>
      </c>
    </row>
    <row r="3986" spans="1:3" ht="18" customHeight="1" x14ac:dyDescent="0.2">
      <c r="A3986" s="8" t="s">
        <v>4444</v>
      </c>
      <c r="B3986" t="s">
        <v>4417</v>
      </c>
      <c r="C3986" s="9">
        <v>1</v>
      </c>
    </row>
    <row r="3987" spans="1:3" ht="18" customHeight="1" x14ac:dyDescent="0.2">
      <c r="A3987" s="8" t="s">
        <v>4445</v>
      </c>
      <c r="B3987" t="s">
        <v>4417</v>
      </c>
      <c r="C3987" s="9">
        <v>1</v>
      </c>
    </row>
    <row r="3988" spans="1:3" ht="18" customHeight="1" x14ac:dyDescent="0.2">
      <c r="A3988" s="8" t="s">
        <v>4446</v>
      </c>
      <c r="B3988" t="s">
        <v>4417</v>
      </c>
      <c r="C3988" s="9">
        <v>1</v>
      </c>
    </row>
    <row r="3989" spans="1:3" ht="18" customHeight="1" x14ac:dyDescent="0.2">
      <c r="A3989" s="8" t="s">
        <v>4447</v>
      </c>
      <c r="B3989" t="s">
        <v>4448</v>
      </c>
      <c r="C3989" s="9">
        <v>1</v>
      </c>
    </row>
    <row r="3990" spans="1:3" ht="18" customHeight="1" x14ac:dyDescent="0.2">
      <c r="A3990" s="8" t="s">
        <v>4449</v>
      </c>
      <c r="B3990" t="s">
        <v>4448</v>
      </c>
      <c r="C3990" s="9">
        <v>1</v>
      </c>
    </row>
    <row r="3991" spans="1:3" ht="18" customHeight="1" x14ac:dyDescent="0.2">
      <c r="A3991" s="8" t="s">
        <v>4450</v>
      </c>
      <c r="B3991" t="s">
        <v>4451</v>
      </c>
      <c r="C3991" s="9">
        <v>1</v>
      </c>
    </row>
    <row r="3992" spans="1:3" ht="18" customHeight="1" x14ac:dyDescent="0.2">
      <c r="A3992" s="8" t="s">
        <v>4452</v>
      </c>
      <c r="B3992" t="s">
        <v>4332</v>
      </c>
      <c r="C3992" s="9">
        <v>1</v>
      </c>
    </row>
    <row r="3993" spans="1:3" ht="18" customHeight="1" x14ac:dyDescent="0.2">
      <c r="A3993" s="8" t="s">
        <v>4454</v>
      </c>
      <c r="B3993" t="s">
        <v>4453</v>
      </c>
      <c r="C3993" s="9">
        <v>1</v>
      </c>
    </row>
    <row r="3994" spans="1:3" ht="18" customHeight="1" x14ac:dyDescent="0.2">
      <c r="A3994" s="8" t="s">
        <v>4455</v>
      </c>
      <c r="B3994" t="s">
        <v>4453</v>
      </c>
      <c r="C3994" s="9">
        <v>1</v>
      </c>
    </row>
    <row r="3995" spans="1:3" ht="18" customHeight="1" x14ac:dyDescent="0.2">
      <c r="A3995" s="8" t="s">
        <v>4456</v>
      </c>
      <c r="B3995" t="s">
        <v>4457</v>
      </c>
      <c r="C3995" s="9">
        <v>1</v>
      </c>
    </row>
    <row r="3996" spans="1:3" ht="18" customHeight="1" x14ac:dyDescent="0.2">
      <c r="A3996" s="8" t="s">
        <v>4458</v>
      </c>
      <c r="B3996" t="s">
        <v>4457</v>
      </c>
      <c r="C3996" s="9">
        <v>1</v>
      </c>
    </row>
    <row r="3997" spans="1:3" ht="18" customHeight="1" x14ac:dyDescent="0.2">
      <c r="A3997" s="8" t="s">
        <v>4459</v>
      </c>
      <c r="B3997" t="s">
        <v>4460</v>
      </c>
      <c r="C3997" s="9">
        <v>1</v>
      </c>
    </row>
    <row r="3998" spans="1:3" ht="18" customHeight="1" x14ac:dyDescent="0.2">
      <c r="A3998" s="8" t="s">
        <v>4461</v>
      </c>
      <c r="B3998" t="s">
        <v>4460</v>
      </c>
      <c r="C3998" s="9">
        <v>1</v>
      </c>
    </row>
    <row r="3999" spans="1:3" ht="18" customHeight="1" x14ac:dyDescent="0.2">
      <c r="A3999" s="8" t="s">
        <v>4462</v>
      </c>
      <c r="B3999" t="s">
        <v>4460</v>
      </c>
      <c r="C3999" s="9">
        <v>1</v>
      </c>
    </row>
    <row r="4000" spans="1:3" ht="18" customHeight="1" x14ac:dyDescent="0.2">
      <c r="A4000" s="8" t="s">
        <v>4463</v>
      </c>
      <c r="B4000" t="s">
        <v>4460</v>
      </c>
      <c r="C4000" s="9">
        <v>1</v>
      </c>
    </row>
    <row r="4001" spans="1:3" ht="18" customHeight="1" x14ac:dyDescent="0.2">
      <c r="A4001" s="8" t="s">
        <v>4464</v>
      </c>
      <c r="B4001" t="s">
        <v>4465</v>
      </c>
      <c r="C4001" s="9">
        <v>1</v>
      </c>
    </row>
    <row r="4002" spans="1:3" ht="18" customHeight="1" x14ac:dyDescent="0.2">
      <c r="A4002" s="8" t="s">
        <v>4466</v>
      </c>
      <c r="B4002" t="s">
        <v>4465</v>
      </c>
      <c r="C4002" s="9">
        <v>1</v>
      </c>
    </row>
    <row r="4003" spans="1:3" ht="18" customHeight="1" x14ac:dyDescent="0.2">
      <c r="A4003" s="8" t="s">
        <v>4467</v>
      </c>
      <c r="B4003" t="s">
        <v>4465</v>
      </c>
      <c r="C4003" s="9">
        <v>1</v>
      </c>
    </row>
    <row r="4004" spans="1:3" ht="18" customHeight="1" x14ac:dyDescent="0.2">
      <c r="A4004" s="8" t="s">
        <v>4468</v>
      </c>
      <c r="B4004" t="s">
        <v>4465</v>
      </c>
      <c r="C4004" s="9">
        <v>1</v>
      </c>
    </row>
    <row r="4005" spans="1:3" ht="18" customHeight="1" x14ac:dyDescent="0.2">
      <c r="A4005" s="8" t="s">
        <v>4469</v>
      </c>
      <c r="B4005" t="s">
        <v>4470</v>
      </c>
      <c r="C4005" s="9">
        <v>1</v>
      </c>
    </row>
    <row r="4006" spans="1:3" ht="18" customHeight="1" x14ac:dyDescent="0.2">
      <c r="A4006" s="8" t="s">
        <v>4471</v>
      </c>
      <c r="B4006" t="s">
        <v>7549</v>
      </c>
      <c r="C4006" s="9">
        <v>1</v>
      </c>
    </row>
    <row r="4007" spans="1:3" ht="18" customHeight="1" x14ac:dyDescent="0.2">
      <c r="A4007" s="8" t="s">
        <v>4472</v>
      </c>
      <c r="B4007" t="s">
        <v>4473</v>
      </c>
      <c r="C4007" s="9">
        <v>877.04</v>
      </c>
    </row>
    <row r="4008" spans="1:3" ht="18" customHeight="1" x14ac:dyDescent="0.2">
      <c r="A4008" s="8" t="s">
        <v>4474</v>
      </c>
      <c r="B4008" t="s">
        <v>4473</v>
      </c>
      <c r="C4008" s="9">
        <v>877.04</v>
      </c>
    </row>
    <row r="4009" spans="1:3" ht="18" customHeight="1" x14ac:dyDescent="0.2">
      <c r="A4009" s="8" t="s">
        <v>4475</v>
      </c>
      <c r="B4009" t="s">
        <v>4473</v>
      </c>
      <c r="C4009" s="9">
        <v>877.04</v>
      </c>
    </row>
    <row r="4010" spans="1:3" ht="18" customHeight="1" x14ac:dyDescent="0.2">
      <c r="A4010" s="8" t="s">
        <v>4476</v>
      </c>
      <c r="B4010" t="s">
        <v>4473</v>
      </c>
      <c r="C4010" s="9">
        <v>877.04</v>
      </c>
    </row>
    <row r="4011" spans="1:3" ht="18" customHeight="1" x14ac:dyDescent="0.2">
      <c r="A4011" s="8" t="s">
        <v>4477</v>
      </c>
      <c r="B4011" t="s">
        <v>4473</v>
      </c>
      <c r="C4011" s="9">
        <v>877.04</v>
      </c>
    </row>
    <row r="4012" spans="1:3" ht="18" customHeight="1" x14ac:dyDescent="0.2">
      <c r="A4012" s="8" t="s">
        <v>4478</v>
      </c>
      <c r="B4012" t="s">
        <v>4473</v>
      </c>
      <c r="C4012" s="9">
        <v>877.04</v>
      </c>
    </row>
    <row r="4013" spans="1:3" ht="18" customHeight="1" x14ac:dyDescent="0.2">
      <c r="A4013" s="8" t="s">
        <v>4479</v>
      </c>
      <c r="B4013" t="s">
        <v>4473</v>
      </c>
      <c r="C4013" s="9">
        <v>877.04</v>
      </c>
    </row>
    <row r="4014" spans="1:3" ht="18" customHeight="1" x14ac:dyDescent="0.2">
      <c r="A4014" s="8" t="s">
        <v>4480</v>
      </c>
      <c r="B4014" t="s">
        <v>4473</v>
      </c>
      <c r="C4014" s="9">
        <v>877.04</v>
      </c>
    </row>
    <row r="4015" spans="1:3" ht="18" customHeight="1" x14ac:dyDescent="0.2">
      <c r="A4015" s="8" t="s">
        <v>4481</v>
      </c>
      <c r="B4015" t="s">
        <v>4473</v>
      </c>
      <c r="C4015" s="9">
        <v>877.04</v>
      </c>
    </row>
    <row r="4016" spans="1:3" ht="18" customHeight="1" x14ac:dyDescent="0.2">
      <c r="A4016" s="8" t="s">
        <v>4482</v>
      </c>
      <c r="B4016" t="s">
        <v>4473</v>
      </c>
      <c r="C4016" s="9">
        <v>877.04</v>
      </c>
    </row>
    <row r="4017" spans="1:3" ht="18" customHeight="1" x14ac:dyDescent="0.2">
      <c r="A4017" s="8" t="s">
        <v>4483</v>
      </c>
      <c r="B4017" t="s">
        <v>4473</v>
      </c>
      <c r="C4017" s="9">
        <v>877.04</v>
      </c>
    </row>
    <row r="4018" spans="1:3" ht="18" customHeight="1" x14ac:dyDescent="0.2">
      <c r="A4018" s="8" t="s">
        <v>4484</v>
      </c>
      <c r="B4018" t="s">
        <v>4473</v>
      </c>
      <c r="C4018" s="9">
        <v>877.04</v>
      </c>
    </row>
    <row r="4019" spans="1:3" ht="18" customHeight="1" x14ac:dyDescent="0.2">
      <c r="A4019" s="8" t="s">
        <v>4485</v>
      </c>
      <c r="B4019" t="s">
        <v>4473</v>
      </c>
      <c r="C4019" s="9">
        <v>877.04</v>
      </c>
    </row>
    <row r="4020" spans="1:3" ht="18" customHeight="1" x14ac:dyDescent="0.2">
      <c r="A4020" s="8" t="s">
        <v>4486</v>
      </c>
      <c r="B4020" t="s">
        <v>4473</v>
      </c>
      <c r="C4020" s="9">
        <v>877.04</v>
      </c>
    </row>
    <row r="4021" spans="1:3" ht="18" customHeight="1" x14ac:dyDescent="0.2">
      <c r="A4021" s="8" t="s">
        <v>4487</v>
      </c>
      <c r="B4021" t="s">
        <v>4473</v>
      </c>
      <c r="C4021" s="9">
        <v>877.04</v>
      </c>
    </row>
    <row r="4022" spans="1:3" ht="18" customHeight="1" x14ac:dyDescent="0.2">
      <c r="A4022" s="8" t="s">
        <v>4488</v>
      </c>
      <c r="B4022" t="s">
        <v>4473</v>
      </c>
      <c r="C4022" s="9">
        <v>877.04</v>
      </c>
    </row>
    <row r="4023" spans="1:3" ht="18" customHeight="1" x14ac:dyDescent="0.2">
      <c r="A4023" s="8" t="s">
        <v>4489</v>
      </c>
      <c r="B4023" t="s">
        <v>4473</v>
      </c>
      <c r="C4023" s="9">
        <v>877.04</v>
      </c>
    </row>
    <row r="4024" spans="1:3" ht="18" customHeight="1" x14ac:dyDescent="0.2">
      <c r="A4024" s="8" t="s">
        <v>4490</v>
      </c>
      <c r="B4024" t="s">
        <v>4473</v>
      </c>
      <c r="C4024" s="9">
        <v>877.04</v>
      </c>
    </row>
    <row r="4025" spans="1:3" ht="18" customHeight="1" x14ac:dyDescent="0.2">
      <c r="A4025" s="8" t="s">
        <v>4491</v>
      </c>
      <c r="B4025" t="s">
        <v>4473</v>
      </c>
      <c r="C4025" s="9">
        <v>877.04</v>
      </c>
    </row>
    <row r="4026" spans="1:3" ht="18" customHeight="1" x14ac:dyDescent="0.2">
      <c r="A4026" s="8" t="s">
        <v>4492</v>
      </c>
      <c r="B4026" t="s">
        <v>4473</v>
      </c>
      <c r="C4026" s="9">
        <v>877.04</v>
      </c>
    </row>
    <row r="4027" spans="1:3" ht="18" customHeight="1" x14ac:dyDescent="0.2">
      <c r="A4027" s="8" t="s">
        <v>4493</v>
      </c>
      <c r="B4027" t="s">
        <v>4494</v>
      </c>
      <c r="C4027" s="9">
        <v>1943.98</v>
      </c>
    </row>
    <row r="4028" spans="1:3" ht="18" customHeight="1" x14ac:dyDescent="0.2">
      <c r="A4028" s="8" t="s">
        <v>4495</v>
      </c>
      <c r="B4028" t="s">
        <v>4496</v>
      </c>
      <c r="C4028" s="9">
        <v>708.82</v>
      </c>
    </row>
    <row r="4029" spans="1:3" ht="18" customHeight="1" x14ac:dyDescent="0.2">
      <c r="A4029" s="8" t="s">
        <v>4497</v>
      </c>
      <c r="B4029" t="s">
        <v>4498</v>
      </c>
      <c r="C4029" s="9">
        <v>3941.23</v>
      </c>
    </row>
    <row r="4030" spans="1:3" ht="18" customHeight="1" x14ac:dyDescent="0.2">
      <c r="A4030" s="8" t="s">
        <v>4499</v>
      </c>
      <c r="B4030" t="s">
        <v>4500</v>
      </c>
      <c r="C4030" s="9">
        <v>763.83</v>
      </c>
    </row>
    <row r="4031" spans="1:3" ht="18" customHeight="1" x14ac:dyDescent="0.2">
      <c r="A4031" s="8" t="s">
        <v>4501</v>
      </c>
      <c r="B4031" t="s">
        <v>4502</v>
      </c>
      <c r="C4031" s="9">
        <v>1624.94</v>
      </c>
    </row>
    <row r="4032" spans="1:3" ht="18" customHeight="1" x14ac:dyDescent="0.2">
      <c r="A4032" s="8" t="s">
        <v>4503</v>
      </c>
      <c r="B4032" t="s">
        <v>4504</v>
      </c>
      <c r="C4032" s="9">
        <v>1136.44</v>
      </c>
    </row>
    <row r="4033" spans="1:3" ht="18" customHeight="1" x14ac:dyDescent="0.2">
      <c r="A4033" s="8" t="s">
        <v>4505</v>
      </c>
      <c r="B4033" t="s">
        <v>4506</v>
      </c>
      <c r="C4033" s="9">
        <v>2337.27</v>
      </c>
    </row>
    <row r="4034" spans="1:3" ht="18" customHeight="1" x14ac:dyDescent="0.2">
      <c r="A4034" s="8" t="s">
        <v>4507</v>
      </c>
      <c r="B4034" t="s">
        <v>4508</v>
      </c>
      <c r="C4034" s="9">
        <v>6766.67</v>
      </c>
    </row>
    <row r="4035" spans="1:3" ht="18" customHeight="1" x14ac:dyDescent="0.2">
      <c r="A4035" s="8" t="s">
        <v>4509</v>
      </c>
      <c r="B4035" t="s">
        <v>4510</v>
      </c>
      <c r="C4035" s="9">
        <v>1569.57</v>
      </c>
    </row>
    <row r="4036" spans="1:3" ht="18" customHeight="1" x14ac:dyDescent="0.2">
      <c r="A4036" s="8" t="s">
        <v>4511</v>
      </c>
      <c r="B4036" t="s">
        <v>4512</v>
      </c>
      <c r="C4036" s="9">
        <v>3568.55</v>
      </c>
    </row>
    <row r="4037" spans="1:3" ht="18" customHeight="1" x14ac:dyDescent="0.2">
      <c r="A4037" s="8" t="s">
        <v>4513</v>
      </c>
      <c r="B4037" t="s">
        <v>4514</v>
      </c>
      <c r="C4037" s="9">
        <v>62833.33</v>
      </c>
    </row>
    <row r="4038" spans="1:3" ht="18" customHeight="1" x14ac:dyDescent="0.2">
      <c r="A4038" s="8" t="s">
        <v>4515</v>
      </c>
      <c r="B4038" t="s">
        <v>4516</v>
      </c>
      <c r="C4038" s="9">
        <v>5543.48</v>
      </c>
    </row>
    <row r="4039" spans="1:3" ht="18" customHeight="1" x14ac:dyDescent="0.2">
      <c r="A4039" s="8" t="s">
        <v>4517</v>
      </c>
      <c r="B4039" t="s">
        <v>4518</v>
      </c>
      <c r="C4039" s="9">
        <v>2030</v>
      </c>
    </row>
    <row r="4040" spans="1:3" ht="18" customHeight="1" x14ac:dyDescent="0.2">
      <c r="A4040" s="8" t="s">
        <v>4519</v>
      </c>
      <c r="B4040" t="s">
        <v>4520</v>
      </c>
      <c r="C4040" s="9">
        <v>91962.66</v>
      </c>
    </row>
    <row r="4041" spans="1:3" ht="18" customHeight="1" x14ac:dyDescent="0.2">
      <c r="A4041" s="8" t="s">
        <v>4521</v>
      </c>
      <c r="B4041" t="s">
        <v>4522</v>
      </c>
      <c r="C4041" s="9">
        <v>8612.66</v>
      </c>
    </row>
    <row r="4042" spans="1:3" ht="18" customHeight="1" x14ac:dyDescent="0.2">
      <c r="A4042" s="8" t="s">
        <v>4523</v>
      </c>
      <c r="B4042" t="s">
        <v>4522</v>
      </c>
      <c r="C4042" s="9">
        <v>8612.66</v>
      </c>
    </row>
    <row r="4043" spans="1:3" ht="18" customHeight="1" x14ac:dyDescent="0.2">
      <c r="A4043" s="8" t="s">
        <v>4524</v>
      </c>
      <c r="B4043" t="s">
        <v>4525</v>
      </c>
      <c r="C4043" s="9">
        <v>8333</v>
      </c>
    </row>
    <row r="4044" spans="1:3" ht="18" customHeight="1" x14ac:dyDescent="0.2">
      <c r="A4044" s="8" t="s">
        <v>4526</v>
      </c>
      <c r="B4044" t="s">
        <v>4527</v>
      </c>
      <c r="C4044" s="9">
        <v>10114.07</v>
      </c>
    </row>
    <row r="4045" spans="1:3" ht="18" customHeight="1" x14ac:dyDescent="0.2">
      <c r="A4045" s="8" t="s">
        <v>4528</v>
      </c>
      <c r="B4045" t="s">
        <v>4527</v>
      </c>
      <c r="C4045" s="9">
        <v>10114.07</v>
      </c>
    </row>
    <row r="4046" spans="1:3" ht="18" customHeight="1" x14ac:dyDescent="0.2">
      <c r="A4046" s="8" t="s">
        <v>4529</v>
      </c>
      <c r="B4046" t="s">
        <v>4527</v>
      </c>
      <c r="C4046" s="9">
        <v>10114.07</v>
      </c>
    </row>
    <row r="4047" spans="1:3" ht="18" customHeight="1" x14ac:dyDescent="0.2">
      <c r="A4047" s="8" t="s">
        <v>4530</v>
      </c>
      <c r="B4047" t="s">
        <v>4527</v>
      </c>
      <c r="C4047" s="9">
        <v>10114.07</v>
      </c>
    </row>
    <row r="4048" spans="1:3" ht="18" customHeight="1" x14ac:dyDescent="0.2">
      <c r="A4048" s="8" t="s">
        <v>4531</v>
      </c>
      <c r="B4048" t="s">
        <v>4522</v>
      </c>
      <c r="C4048" s="9">
        <v>10048.11</v>
      </c>
    </row>
    <row r="4049" spans="1:3" ht="18" customHeight="1" x14ac:dyDescent="0.2">
      <c r="A4049" s="8" t="s">
        <v>4532</v>
      </c>
      <c r="B4049" t="s">
        <v>4533</v>
      </c>
      <c r="C4049" s="9">
        <v>73401.75</v>
      </c>
    </row>
    <row r="4050" spans="1:3" ht="18" customHeight="1" x14ac:dyDescent="0.2">
      <c r="A4050" s="8" t="s">
        <v>7173</v>
      </c>
      <c r="B4050" t="s">
        <v>7174</v>
      </c>
      <c r="C4050" s="9">
        <v>9385.69</v>
      </c>
    </row>
    <row r="4051" spans="1:3" ht="18" customHeight="1" x14ac:dyDescent="0.2">
      <c r="A4051" s="8" t="s">
        <v>7175</v>
      </c>
      <c r="B4051" t="s">
        <v>7176</v>
      </c>
      <c r="C4051" s="9">
        <v>10850.52</v>
      </c>
    </row>
    <row r="4052" spans="1:3" ht="18" customHeight="1" x14ac:dyDescent="0.2">
      <c r="A4052" s="8" t="s">
        <v>7177</v>
      </c>
      <c r="B4052" t="s">
        <v>7178</v>
      </c>
      <c r="C4052" s="9">
        <v>8956.17</v>
      </c>
    </row>
    <row r="4053" spans="1:3" ht="18" customHeight="1" x14ac:dyDescent="0.2">
      <c r="A4053" s="8" t="s">
        <v>7179</v>
      </c>
      <c r="B4053" t="s">
        <v>7180</v>
      </c>
      <c r="C4053" s="9">
        <v>8956.17</v>
      </c>
    </row>
    <row r="4054" spans="1:3" ht="18" customHeight="1" x14ac:dyDescent="0.2">
      <c r="A4054" s="8" t="s">
        <v>7181</v>
      </c>
      <c r="B4054" t="s">
        <v>7182</v>
      </c>
      <c r="C4054" s="9">
        <v>315880.90000000002</v>
      </c>
    </row>
    <row r="4055" spans="1:3" ht="18" customHeight="1" x14ac:dyDescent="0.2">
      <c r="A4055" s="8" t="s">
        <v>7183</v>
      </c>
      <c r="B4055" t="s">
        <v>7182</v>
      </c>
      <c r="C4055" s="9">
        <v>315880.90000000002</v>
      </c>
    </row>
    <row r="4056" spans="1:3" ht="18" customHeight="1" x14ac:dyDescent="0.2">
      <c r="A4056" s="8" t="s">
        <v>7184</v>
      </c>
      <c r="B4056" t="s">
        <v>7182</v>
      </c>
      <c r="C4056" s="9">
        <v>315880.90000000002</v>
      </c>
    </row>
    <row r="4057" spans="1:3" ht="18" customHeight="1" x14ac:dyDescent="0.2">
      <c r="A4057" s="8" t="s">
        <v>7185</v>
      </c>
      <c r="B4057" t="s">
        <v>7186</v>
      </c>
      <c r="C4057" s="9">
        <v>68872.490000000005</v>
      </c>
    </row>
    <row r="4058" spans="1:3" ht="18" customHeight="1" x14ac:dyDescent="0.2">
      <c r="A4058" s="8" t="s">
        <v>7187</v>
      </c>
      <c r="B4058" t="s">
        <v>7188</v>
      </c>
      <c r="C4058" s="9">
        <v>13376.73</v>
      </c>
    </row>
    <row r="4059" spans="1:3" ht="18" customHeight="1" x14ac:dyDescent="0.2">
      <c r="A4059" s="8" t="s">
        <v>7311</v>
      </c>
      <c r="B4059" t="s">
        <v>7312</v>
      </c>
      <c r="C4059" s="9">
        <v>4749.49</v>
      </c>
    </row>
    <row r="4060" spans="1:3" ht="18" customHeight="1" x14ac:dyDescent="0.2">
      <c r="A4060" s="8" t="s">
        <v>7313</v>
      </c>
      <c r="B4060" t="s">
        <v>7314</v>
      </c>
      <c r="C4060" s="9">
        <v>20816.78</v>
      </c>
    </row>
    <row r="4061" spans="1:3" ht="18" customHeight="1" x14ac:dyDescent="0.2">
      <c r="A4061" s="8" t="s">
        <v>7315</v>
      </c>
      <c r="B4061" t="s">
        <v>7316</v>
      </c>
      <c r="C4061" s="9">
        <v>10555</v>
      </c>
    </row>
    <row r="4062" spans="1:3" ht="18" customHeight="1" x14ac:dyDescent="0.2">
      <c r="A4062" s="8" t="s">
        <v>7317</v>
      </c>
      <c r="B4062" t="s">
        <v>7318</v>
      </c>
      <c r="C4062" s="9">
        <v>26249.41</v>
      </c>
    </row>
    <row r="4063" spans="1:3" ht="18" customHeight="1" x14ac:dyDescent="0.2">
      <c r="A4063" s="8" t="s">
        <v>7342</v>
      </c>
      <c r="B4063" t="s">
        <v>7343</v>
      </c>
      <c r="C4063" s="9">
        <v>617861.98</v>
      </c>
    </row>
    <row r="4064" spans="1:3" ht="18" customHeight="1" x14ac:dyDescent="0.2">
      <c r="A4064" s="8" t="s">
        <v>7344</v>
      </c>
      <c r="B4064" t="s">
        <v>7345</v>
      </c>
      <c r="C4064" s="9">
        <v>362572.62</v>
      </c>
    </row>
    <row r="4065" spans="1:3" ht="18" customHeight="1" x14ac:dyDescent="0.2">
      <c r="A4065" s="8" t="s">
        <v>7346</v>
      </c>
      <c r="B4065" t="s">
        <v>7347</v>
      </c>
      <c r="C4065" s="9">
        <v>172333.7</v>
      </c>
    </row>
    <row r="4066" spans="1:3" ht="18" customHeight="1" x14ac:dyDescent="0.2">
      <c r="A4066" s="8" t="s">
        <v>7348</v>
      </c>
      <c r="B4066" t="s">
        <v>7349</v>
      </c>
      <c r="C4066" s="9">
        <v>14737.8</v>
      </c>
    </row>
    <row r="4067" spans="1:3" ht="18" customHeight="1" x14ac:dyDescent="0.2">
      <c r="A4067" s="8" t="s">
        <v>7350</v>
      </c>
      <c r="B4067" t="s">
        <v>7349</v>
      </c>
      <c r="C4067" s="9">
        <v>14737.8</v>
      </c>
    </row>
    <row r="4068" spans="1:3" ht="18" customHeight="1" x14ac:dyDescent="0.2">
      <c r="A4068" s="8" t="s">
        <v>7351</v>
      </c>
      <c r="B4068" t="s">
        <v>7352</v>
      </c>
      <c r="C4068" s="9">
        <v>15114.14</v>
      </c>
    </row>
    <row r="4069" spans="1:3" ht="18" customHeight="1" x14ac:dyDescent="0.2">
      <c r="A4069" s="8" t="s">
        <v>7353</v>
      </c>
      <c r="B4069" t="s">
        <v>7550</v>
      </c>
      <c r="C4069" s="9">
        <v>15971.58</v>
      </c>
    </row>
    <row r="4070" spans="1:3" ht="18" customHeight="1" x14ac:dyDescent="0.2">
      <c r="A4070" s="8" t="s">
        <v>7354</v>
      </c>
      <c r="B4070" t="s">
        <v>7355</v>
      </c>
      <c r="C4070" s="9">
        <v>17639.23</v>
      </c>
    </row>
    <row r="4071" spans="1:3" ht="18" customHeight="1" x14ac:dyDescent="0.2">
      <c r="A4071" s="8" t="s">
        <v>7356</v>
      </c>
      <c r="B4071" t="s">
        <v>7357</v>
      </c>
      <c r="C4071" s="9">
        <v>21082.69</v>
      </c>
    </row>
    <row r="4072" spans="1:3" ht="18" customHeight="1" x14ac:dyDescent="0.2">
      <c r="A4072" s="8" t="s">
        <v>7358</v>
      </c>
      <c r="B4072" t="s">
        <v>7357</v>
      </c>
      <c r="C4072" s="9">
        <v>21082.69</v>
      </c>
    </row>
    <row r="4073" spans="1:3" ht="18" customHeight="1" x14ac:dyDescent="0.2">
      <c r="A4073" s="8" t="s">
        <v>7359</v>
      </c>
      <c r="B4073" t="s">
        <v>7360</v>
      </c>
      <c r="C4073" s="9">
        <v>9777.17</v>
      </c>
    </row>
    <row r="4074" spans="1:3" ht="18" customHeight="1" x14ac:dyDescent="0.2">
      <c r="A4074" s="8" t="s">
        <v>7361</v>
      </c>
      <c r="B4074" t="s">
        <v>7357</v>
      </c>
      <c r="C4074" s="9">
        <v>21082.69</v>
      </c>
    </row>
    <row r="4075" spans="1:3" ht="18" customHeight="1" x14ac:dyDescent="0.2">
      <c r="A4075" s="8" t="s">
        <v>7362</v>
      </c>
      <c r="B4075" t="s">
        <v>7357</v>
      </c>
      <c r="C4075" s="9">
        <v>18406.150000000001</v>
      </c>
    </row>
    <row r="4076" spans="1:3" ht="18" customHeight="1" x14ac:dyDescent="0.2">
      <c r="A4076" s="8" t="s">
        <v>7363</v>
      </c>
      <c r="B4076" t="s">
        <v>7364</v>
      </c>
      <c r="C4076" s="9">
        <v>10484.17</v>
      </c>
    </row>
    <row r="4077" spans="1:3" ht="18" customHeight="1" x14ac:dyDescent="0.2">
      <c r="A4077" s="8" t="s">
        <v>7365</v>
      </c>
      <c r="B4077" t="s">
        <v>7366</v>
      </c>
      <c r="C4077" s="9">
        <v>5954.44</v>
      </c>
    </row>
    <row r="4078" spans="1:3" ht="18" customHeight="1" x14ac:dyDescent="0.2">
      <c r="A4078" s="8" t="s">
        <v>7367</v>
      </c>
      <c r="B4078" t="s">
        <v>7368</v>
      </c>
      <c r="C4078" s="9">
        <v>22999.360000000001</v>
      </c>
    </row>
    <row r="4079" spans="1:3" ht="18" customHeight="1" x14ac:dyDescent="0.2">
      <c r="A4079" s="8" t="s">
        <v>7369</v>
      </c>
      <c r="B4079" t="s">
        <v>7370</v>
      </c>
      <c r="C4079" s="9">
        <v>8822.73</v>
      </c>
    </row>
    <row r="4080" spans="1:3" ht="18" customHeight="1" x14ac:dyDescent="0.2">
      <c r="A4080" s="8" t="s">
        <v>7371</v>
      </c>
      <c r="B4080" t="s">
        <v>7372</v>
      </c>
      <c r="C4080" s="9">
        <v>10061.93</v>
      </c>
    </row>
    <row r="4081" spans="1:3" ht="18" customHeight="1" x14ac:dyDescent="0.2">
      <c r="A4081" s="8" t="s">
        <v>7373</v>
      </c>
      <c r="B4081" t="s">
        <v>7374</v>
      </c>
      <c r="C4081" s="9">
        <v>12649.36</v>
      </c>
    </row>
    <row r="4082" spans="1:3" ht="18" customHeight="1" x14ac:dyDescent="0.2">
      <c r="A4082" s="8" t="s">
        <v>7375</v>
      </c>
      <c r="B4082" t="s">
        <v>7376</v>
      </c>
      <c r="C4082" s="9">
        <v>7209.86</v>
      </c>
    </row>
    <row r="4083" spans="1:3" ht="18" customHeight="1" x14ac:dyDescent="0.2">
      <c r="A4083" s="8" t="s">
        <v>7377</v>
      </c>
      <c r="B4083" t="s">
        <v>7378</v>
      </c>
      <c r="C4083" s="9">
        <v>8943.81</v>
      </c>
    </row>
    <row r="4084" spans="1:3" ht="18" customHeight="1" x14ac:dyDescent="0.2">
      <c r="A4084" s="8" t="s">
        <v>7379</v>
      </c>
      <c r="B4084" t="s">
        <v>7380</v>
      </c>
      <c r="C4084" s="9">
        <v>25874.42</v>
      </c>
    </row>
    <row r="4085" spans="1:3" ht="18" customHeight="1" x14ac:dyDescent="0.2">
      <c r="A4085" s="8" t="s">
        <v>7381</v>
      </c>
      <c r="B4085" t="s">
        <v>7382</v>
      </c>
      <c r="C4085" s="9">
        <v>9816.02</v>
      </c>
    </row>
    <row r="4086" spans="1:3" ht="18" customHeight="1" x14ac:dyDescent="0.2">
      <c r="A4086" s="8" t="s">
        <v>7383</v>
      </c>
      <c r="B4086" t="s">
        <v>7384</v>
      </c>
      <c r="C4086" s="9">
        <v>18405.72</v>
      </c>
    </row>
    <row r="4087" spans="1:3" ht="18" customHeight="1" x14ac:dyDescent="0.2">
      <c r="A4087" s="8" t="s">
        <v>7385</v>
      </c>
      <c r="B4087" t="s">
        <v>7386</v>
      </c>
      <c r="C4087" s="9">
        <v>7000</v>
      </c>
    </row>
    <row r="4088" spans="1:3" ht="18" customHeight="1" x14ac:dyDescent="0.2">
      <c r="A4088" s="8" t="s">
        <v>7387</v>
      </c>
      <c r="B4088" t="s">
        <v>7653</v>
      </c>
      <c r="C4088" s="9">
        <v>9000</v>
      </c>
    </row>
    <row r="4089" spans="1:3" ht="18" customHeight="1" x14ac:dyDescent="0.2">
      <c r="A4089" s="8" t="s">
        <v>7388</v>
      </c>
      <c r="B4089" t="s">
        <v>7389</v>
      </c>
      <c r="C4089" s="9">
        <v>23826.67</v>
      </c>
    </row>
    <row r="4090" spans="1:3" ht="18" customHeight="1" x14ac:dyDescent="0.2">
      <c r="A4090" s="8" t="s">
        <v>7390</v>
      </c>
      <c r="B4090" t="s">
        <v>7551</v>
      </c>
      <c r="C4090" s="9">
        <v>6213.33</v>
      </c>
    </row>
    <row r="4091" spans="1:3" ht="18" customHeight="1" x14ac:dyDescent="0.2">
      <c r="A4091" s="8" t="s">
        <v>7391</v>
      </c>
      <c r="B4091" t="s">
        <v>7392</v>
      </c>
      <c r="C4091" s="9">
        <v>7332.67</v>
      </c>
    </row>
    <row r="4092" spans="1:3" ht="18" customHeight="1" x14ac:dyDescent="0.2">
      <c r="A4092" s="8" t="s">
        <v>7393</v>
      </c>
      <c r="B4092" t="s">
        <v>7394</v>
      </c>
      <c r="C4092" s="9">
        <v>7200</v>
      </c>
    </row>
    <row r="4093" spans="1:3" ht="18" customHeight="1" x14ac:dyDescent="0.2">
      <c r="A4093" s="8" t="s">
        <v>7395</v>
      </c>
      <c r="B4093" t="s">
        <v>7396</v>
      </c>
      <c r="C4093" s="9">
        <v>6332.67</v>
      </c>
    </row>
    <row r="4094" spans="1:3" ht="18" customHeight="1" x14ac:dyDescent="0.2">
      <c r="A4094" s="8" t="s">
        <v>7397</v>
      </c>
      <c r="B4094" t="s">
        <v>7398</v>
      </c>
      <c r="C4094" s="9">
        <v>7999.33</v>
      </c>
    </row>
    <row r="4095" spans="1:3" ht="18" customHeight="1" x14ac:dyDescent="0.2">
      <c r="A4095" s="8" t="s">
        <v>7399</v>
      </c>
      <c r="B4095" t="s">
        <v>7398</v>
      </c>
      <c r="C4095" s="9">
        <v>7999.33</v>
      </c>
    </row>
    <row r="4096" spans="1:3" ht="18" customHeight="1" x14ac:dyDescent="0.2">
      <c r="A4096" s="8" t="s">
        <v>7400</v>
      </c>
      <c r="B4096" t="s">
        <v>7401</v>
      </c>
      <c r="C4096" s="9">
        <v>8532.7999999999993</v>
      </c>
    </row>
    <row r="4097" spans="1:3" ht="18" customHeight="1" x14ac:dyDescent="0.2">
      <c r="A4097" s="8" t="s">
        <v>7402</v>
      </c>
      <c r="B4097" t="s">
        <v>7403</v>
      </c>
      <c r="C4097" s="9">
        <v>5999.01</v>
      </c>
    </row>
    <row r="4098" spans="1:3" ht="18" customHeight="1" x14ac:dyDescent="0.2">
      <c r="A4098" s="8" t="s">
        <v>7404</v>
      </c>
      <c r="B4098" t="s">
        <v>7398</v>
      </c>
      <c r="C4098" s="9">
        <v>7999.33</v>
      </c>
    </row>
    <row r="4099" spans="1:3" ht="18" customHeight="1" x14ac:dyDescent="0.2">
      <c r="A4099" s="8" t="s">
        <v>7405</v>
      </c>
      <c r="B4099" t="s">
        <v>7398</v>
      </c>
      <c r="C4099" s="9">
        <v>7999.33</v>
      </c>
    </row>
    <row r="4100" spans="1:3" ht="18" customHeight="1" x14ac:dyDescent="0.2">
      <c r="A4100" s="8" t="s">
        <v>7406</v>
      </c>
      <c r="B4100" t="s">
        <v>7407</v>
      </c>
      <c r="C4100" s="9">
        <v>5999.01</v>
      </c>
    </row>
    <row r="4101" spans="1:3" ht="18" customHeight="1" x14ac:dyDescent="0.2">
      <c r="A4101" s="8" t="s">
        <v>7408</v>
      </c>
      <c r="B4101" t="s">
        <v>7409</v>
      </c>
      <c r="C4101" s="9">
        <v>9332.67</v>
      </c>
    </row>
    <row r="4102" spans="1:3" ht="18" customHeight="1" x14ac:dyDescent="0.2">
      <c r="A4102" s="8" t="s">
        <v>7410</v>
      </c>
      <c r="B4102" t="s">
        <v>7411</v>
      </c>
      <c r="C4102" s="9">
        <v>5952.81</v>
      </c>
    </row>
    <row r="4103" spans="1:3" ht="18" customHeight="1" x14ac:dyDescent="0.2">
      <c r="A4103" s="8" t="s">
        <v>7412</v>
      </c>
      <c r="B4103" t="s">
        <v>7413</v>
      </c>
      <c r="C4103" s="9">
        <v>15332.67</v>
      </c>
    </row>
    <row r="4104" spans="1:3" ht="18" customHeight="1" x14ac:dyDescent="0.2">
      <c r="A4104" s="8" t="s">
        <v>7414</v>
      </c>
      <c r="B4104" t="s">
        <v>7415</v>
      </c>
      <c r="C4104" s="9">
        <v>9666.67</v>
      </c>
    </row>
    <row r="4105" spans="1:3" ht="18" customHeight="1" x14ac:dyDescent="0.2">
      <c r="A4105" s="8" t="s">
        <v>7416</v>
      </c>
      <c r="B4105" t="s">
        <v>7417</v>
      </c>
      <c r="C4105" s="9">
        <v>8666.67</v>
      </c>
    </row>
    <row r="4106" spans="1:3" ht="18" customHeight="1" x14ac:dyDescent="0.2">
      <c r="A4106" s="8" t="s">
        <v>7418</v>
      </c>
      <c r="B4106" t="s">
        <v>7415</v>
      </c>
      <c r="C4106" s="9">
        <v>9666.67</v>
      </c>
    </row>
    <row r="4107" spans="1:3" ht="18" customHeight="1" x14ac:dyDescent="0.2">
      <c r="A4107" s="8" t="s">
        <v>7419</v>
      </c>
      <c r="B4107" t="s">
        <v>7420</v>
      </c>
      <c r="C4107" s="9">
        <v>16547.43</v>
      </c>
    </row>
    <row r="4108" spans="1:3" ht="18" customHeight="1" x14ac:dyDescent="0.2">
      <c r="A4108" s="8" t="s">
        <v>7421</v>
      </c>
      <c r="B4108" t="s">
        <v>7420</v>
      </c>
      <c r="C4108" s="9">
        <v>16547.43</v>
      </c>
    </row>
    <row r="4109" spans="1:3" ht="18" customHeight="1" x14ac:dyDescent="0.2">
      <c r="A4109" s="8" t="s">
        <v>7422</v>
      </c>
      <c r="B4109" t="s">
        <v>7420</v>
      </c>
      <c r="C4109" s="9">
        <v>16547.43</v>
      </c>
    </row>
    <row r="4110" spans="1:3" ht="18" customHeight="1" x14ac:dyDescent="0.2">
      <c r="A4110" s="8" t="s">
        <v>7509</v>
      </c>
      <c r="B4110" t="s">
        <v>7510</v>
      </c>
      <c r="C4110" s="9">
        <v>11999.25</v>
      </c>
    </row>
    <row r="4111" spans="1:3" ht="18" customHeight="1" x14ac:dyDescent="0.2">
      <c r="A4111" s="8" t="s">
        <v>7511</v>
      </c>
      <c r="B4111" t="s">
        <v>7512</v>
      </c>
      <c r="C4111" s="9">
        <v>16275</v>
      </c>
    </row>
    <row r="4112" spans="1:3" ht="18" customHeight="1" x14ac:dyDescent="0.2">
      <c r="A4112" s="8" t="s">
        <v>7552</v>
      </c>
      <c r="B4112" t="s">
        <v>7553</v>
      </c>
      <c r="C4112" s="9">
        <v>20306.259999999998</v>
      </c>
    </row>
    <row r="4113" spans="1:3" ht="18" customHeight="1" x14ac:dyDescent="0.2">
      <c r="A4113" s="8" t="s">
        <v>7554</v>
      </c>
      <c r="B4113" t="s">
        <v>7555</v>
      </c>
      <c r="C4113" s="9">
        <v>20838.82</v>
      </c>
    </row>
    <row r="4114" spans="1:3" ht="18" customHeight="1" x14ac:dyDescent="0.2">
      <c r="A4114" s="8" t="s">
        <v>7556</v>
      </c>
      <c r="B4114" t="s">
        <v>7557</v>
      </c>
      <c r="C4114" s="9">
        <v>8457.5300000000007</v>
      </c>
    </row>
    <row r="4115" spans="1:3" ht="18" customHeight="1" x14ac:dyDescent="0.2">
      <c r="A4115" s="8" t="s">
        <v>7558</v>
      </c>
      <c r="B4115" t="s">
        <v>7559</v>
      </c>
      <c r="C4115" s="9">
        <v>21082.42</v>
      </c>
    </row>
    <row r="4116" spans="1:3" ht="18" customHeight="1" x14ac:dyDescent="0.2">
      <c r="A4116" s="8" t="s">
        <v>7560</v>
      </c>
      <c r="B4116" t="s">
        <v>7561</v>
      </c>
      <c r="C4116" s="9">
        <v>14579.75</v>
      </c>
    </row>
    <row r="4117" spans="1:3" ht="18" customHeight="1" x14ac:dyDescent="0.2">
      <c r="A4117" s="8" t="s">
        <v>7562</v>
      </c>
      <c r="B4117" t="s">
        <v>7563</v>
      </c>
      <c r="C4117" s="9">
        <v>14910.83</v>
      </c>
    </row>
    <row r="4118" spans="1:3" ht="18" customHeight="1" x14ac:dyDescent="0.2">
      <c r="A4118" s="8" t="s">
        <v>7564</v>
      </c>
      <c r="B4118" t="s">
        <v>7565</v>
      </c>
      <c r="C4118" s="9">
        <v>9164.25</v>
      </c>
    </row>
    <row r="4119" spans="1:3" ht="18" customHeight="1" x14ac:dyDescent="0.2">
      <c r="A4119" s="8" t="s">
        <v>7566</v>
      </c>
      <c r="B4119" t="s">
        <v>7567</v>
      </c>
      <c r="C4119" s="9">
        <v>11163.75</v>
      </c>
    </row>
    <row r="4120" spans="1:3" ht="18" customHeight="1" x14ac:dyDescent="0.2">
      <c r="A4120" s="8" t="s">
        <v>7568</v>
      </c>
      <c r="B4120" t="s">
        <v>7569</v>
      </c>
      <c r="C4120" s="9">
        <v>20138.080000000002</v>
      </c>
    </row>
    <row r="4121" spans="1:3" ht="18" customHeight="1" x14ac:dyDescent="0.2">
      <c r="A4121" s="8" t="s">
        <v>7570</v>
      </c>
      <c r="B4121" t="s">
        <v>7571</v>
      </c>
      <c r="C4121" s="9">
        <v>20959.62</v>
      </c>
    </row>
    <row r="4122" spans="1:3" ht="18" customHeight="1" x14ac:dyDescent="0.2">
      <c r="A4122" s="8" t="s">
        <v>7572</v>
      </c>
      <c r="B4122" t="s">
        <v>7573</v>
      </c>
      <c r="C4122" s="9">
        <v>7881.72</v>
      </c>
    </row>
    <row r="4123" spans="1:3" ht="18" customHeight="1" x14ac:dyDescent="0.2">
      <c r="A4123" s="8" t="s">
        <v>7574</v>
      </c>
      <c r="B4123" t="s">
        <v>7575</v>
      </c>
      <c r="C4123" s="9">
        <v>18179.78</v>
      </c>
    </row>
    <row r="4124" spans="1:3" ht="18" customHeight="1" x14ac:dyDescent="0.2">
      <c r="A4124" s="8" t="s">
        <v>7576</v>
      </c>
      <c r="B4124" t="s">
        <v>7575</v>
      </c>
      <c r="C4124" s="9">
        <v>18179.78</v>
      </c>
    </row>
    <row r="4125" spans="1:3" ht="18" customHeight="1" x14ac:dyDescent="0.2">
      <c r="A4125" s="8" t="s">
        <v>7577</v>
      </c>
      <c r="B4125" t="s">
        <v>7575</v>
      </c>
      <c r="C4125" s="9">
        <v>18179.78</v>
      </c>
    </row>
    <row r="4126" spans="1:3" ht="18" customHeight="1" x14ac:dyDescent="0.2">
      <c r="A4126" s="8" t="s">
        <v>7578</v>
      </c>
      <c r="B4126" t="s">
        <v>7579</v>
      </c>
      <c r="C4126" s="9">
        <v>9776.89</v>
      </c>
    </row>
    <row r="4127" spans="1:3" ht="18" customHeight="1" x14ac:dyDescent="0.2">
      <c r="A4127" s="8" t="s">
        <v>7580</v>
      </c>
      <c r="B4127" t="s">
        <v>7581</v>
      </c>
      <c r="C4127" s="9">
        <v>7554.67</v>
      </c>
    </row>
    <row r="4128" spans="1:3" ht="18" customHeight="1" x14ac:dyDescent="0.2">
      <c r="A4128" s="8" t="s">
        <v>7654</v>
      </c>
      <c r="B4128" t="s">
        <v>7655</v>
      </c>
      <c r="C4128" s="9">
        <v>7776.81</v>
      </c>
    </row>
    <row r="4129" spans="1:3" ht="18" customHeight="1" x14ac:dyDescent="0.2">
      <c r="A4129" s="8" t="s">
        <v>7656</v>
      </c>
      <c r="B4129" t="s">
        <v>7657</v>
      </c>
      <c r="C4129" s="9">
        <v>14384.12</v>
      </c>
    </row>
    <row r="4130" spans="1:3" ht="18" customHeight="1" x14ac:dyDescent="0.2">
      <c r="A4130" s="8" t="s">
        <v>7658</v>
      </c>
      <c r="B4130" t="s">
        <v>7659</v>
      </c>
      <c r="C4130" s="9">
        <v>8971.2800000000007</v>
      </c>
    </row>
    <row r="4131" spans="1:3" ht="18" customHeight="1" x14ac:dyDescent="0.2">
      <c r="A4131" s="8" t="s">
        <v>7660</v>
      </c>
      <c r="B4131" t="s">
        <v>7661</v>
      </c>
      <c r="C4131" s="9">
        <v>9941.52</v>
      </c>
    </row>
    <row r="4132" spans="1:3" ht="18" customHeight="1" x14ac:dyDescent="0.2">
      <c r="A4132" s="8" t="s">
        <v>7662</v>
      </c>
      <c r="B4132" t="s">
        <v>7661</v>
      </c>
      <c r="C4132" s="9">
        <v>9941.52</v>
      </c>
    </row>
    <row r="4133" spans="1:3" ht="18" customHeight="1" x14ac:dyDescent="0.2">
      <c r="A4133" s="8" t="s">
        <v>7663</v>
      </c>
      <c r="B4133" t="s">
        <v>7661</v>
      </c>
      <c r="C4133" s="9">
        <v>9941.52</v>
      </c>
    </row>
    <row r="4134" spans="1:3" ht="18" customHeight="1" x14ac:dyDescent="0.2">
      <c r="A4134" s="8" t="s">
        <v>7664</v>
      </c>
      <c r="B4134" t="s">
        <v>7661</v>
      </c>
      <c r="C4134" s="9">
        <v>9941.52</v>
      </c>
    </row>
    <row r="4135" spans="1:3" ht="18" customHeight="1" x14ac:dyDescent="0.2">
      <c r="A4135" s="8" t="s">
        <v>7665</v>
      </c>
      <c r="B4135" t="s">
        <v>7661</v>
      </c>
      <c r="C4135" s="9">
        <v>9941.52</v>
      </c>
    </row>
    <row r="4136" spans="1:3" ht="18" customHeight="1" x14ac:dyDescent="0.2">
      <c r="A4136" s="8" t="s">
        <v>7666</v>
      </c>
      <c r="B4136" t="s">
        <v>7661</v>
      </c>
      <c r="C4136" s="9">
        <v>9941.52</v>
      </c>
    </row>
    <row r="4137" spans="1:3" ht="18" customHeight="1" x14ac:dyDescent="0.2">
      <c r="A4137" s="8" t="s">
        <v>7667</v>
      </c>
      <c r="B4137" t="s">
        <v>7661</v>
      </c>
      <c r="C4137" s="9">
        <v>9941.52</v>
      </c>
    </row>
    <row r="4138" spans="1:3" ht="18" customHeight="1" x14ac:dyDescent="0.2">
      <c r="A4138" s="8" t="s">
        <v>7668</v>
      </c>
      <c r="B4138" t="s">
        <v>7661</v>
      </c>
      <c r="C4138" s="9">
        <v>9941.52</v>
      </c>
    </row>
    <row r="4139" spans="1:3" ht="18" customHeight="1" x14ac:dyDescent="0.2">
      <c r="A4139" s="8" t="s">
        <v>7669</v>
      </c>
      <c r="B4139" t="s">
        <v>7661</v>
      </c>
      <c r="C4139" s="9">
        <v>9941.52</v>
      </c>
    </row>
    <row r="4140" spans="1:3" ht="18" customHeight="1" x14ac:dyDescent="0.2">
      <c r="A4140" s="8" t="s">
        <v>7670</v>
      </c>
      <c r="B4140" t="s">
        <v>7661</v>
      </c>
      <c r="C4140" s="9">
        <v>9941.52</v>
      </c>
    </row>
    <row r="4141" spans="1:3" ht="18" customHeight="1" x14ac:dyDescent="0.2">
      <c r="A4141" s="8" t="s">
        <v>7671</v>
      </c>
      <c r="B4141" t="s">
        <v>7661</v>
      </c>
      <c r="C4141" s="9">
        <v>9941.52</v>
      </c>
    </row>
    <row r="4142" spans="1:3" ht="18" customHeight="1" x14ac:dyDescent="0.2">
      <c r="A4142" s="8" t="s">
        <v>7672</v>
      </c>
      <c r="B4142" t="s">
        <v>7661</v>
      </c>
      <c r="C4142" s="9">
        <v>9941.52</v>
      </c>
    </row>
    <row r="4143" spans="1:3" ht="18" customHeight="1" x14ac:dyDescent="0.2">
      <c r="A4143" s="8" t="s">
        <v>7673</v>
      </c>
      <c r="B4143" t="s">
        <v>7661</v>
      </c>
      <c r="C4143" s="9">
        <v>9941.52</v>
      </c>
    </row>
    <row r="4144" spans="1:3" ht="18" customHeight="1" x14ac:dyDescent="0.2">
      <c r="A4144" s="8" t="s">
        <v>7674</v>
      </c>
      <c r="B4144" t="s">
        <v>7661</v>
      </c>
      <c r="C4144" s="9">
        <v>9941.52</v>
      </c>
    </row>
    <row r="4145" spans="1:3" ht="18" customHeight="1" x14ac:dyDescent="0.2">
      <c r="A4145" s="8" t="s">
        <v>7675</v>
      </c>
      <c r="B4145" t="s">
        <v>7661</v>
      </c>
      <c r="C4145" s="9">
        <v>9941.52</v>
      </c>
    </row>
    <row r="4146" spans="1:3" ht="18" customHeight="1" x14ac:dyDescent="0.2">
      <c r="A4146" s="8" t="s">
        <v>7676</v>
      </c>
      <c r="B4146" t="s">
        <v>7661</v>
      </c>
      <c r="C4146" s="9">
        <v>9941.52</v>
      </c>
    </row>
    <row r="4147" spans="1:3" ht="18" customHeight="1" x14ac:dyDescent="0.2">
      <c r="A4147" s="8" t="s">
        <v>7677</v>
      </c>
      <c r="B4147" t="s">
        <v>7661</v>
      </c>
      <c r="C4147" s="9">
        <v>9941.52</v>
      </c>
    </row>
    <row r="4148" spans="1:3" ht="18" customHeight="1" x14ac:dyDescent="0.2">
      <c r="A4148" s="8" t="s">
        <v>7678</v>
      </c>
      <c r="B4148" t="s">
        <v>7661</v>
      </c>
      <c r="C4148" s="9">
        <v>9941.52</v>
      </c>
    </row>
    <row r="4149" spans="1:3" ht="18" customHeight="1" x14ac:dyDescent="0.2">
      <c r="A4149" s="8" t="s">
        <v>7679</v>
      </c>
      <c r="B4149" t="s">
        <v>7661</v>
      </c>
      <c r="C4149" s="9">
        <v>9941.52</v>
      </c>
    </row>
    <row r="4150" spans="1:3" ht="18" customHeight="1" x14ac:dyDescent="0.2">
      <c r="A4150" s="8" t="s">
        <v>7680</v>
      </c>
      <c r="B4150" t="s">
        <v>7661</v>
      </c>
      <c r="C4150" s="9">
        <v>9941.52</v>
      </c>
    </row>
    <row r="4151" spans="1:3" ht="18" customHeight="1" x14ac:dyDescent="0.2">
      <c r="A4151" s="8" t="s">
        <v>7681</v>
      </c>
      <c r="B4151" t="s">
        <v>7661</v>
      </c>
      <c r="C4151" s="9">
        <v>9941.52</v>
      </c>
    </row>
    <row r="4152" spans="1:3" ht="18" customHeight="1" x14ac:dyDescent="0.2">
      <c r="A4152" s="8" t="s">
        <v>7682</v>
      </c>
      <c r="B4152" t="s">
        <v>7661</v>
      </c>
      <c r="C4152" s="9">
        <v>9941.52</v>
      </c>
    </row>
    <row r="4153" spans="1:3" ht="18" customHeight="1" x14ac:dyDescent="0.2">
      <c r="A4153" s="8" t="s">
        <v>7683</v>
      </c>
      <c r="B4153" t="s">
        <v>7661</v>
      </c>
      <c r="C4153" s="9">
        <v>9941.52</v>
      </c>
    </row>
    <row r="4154" spans="1:3" ht="18" customHeight="1" x14ac:dyDescent="0.2">
      <c r="A4154" s="8" t="s">
        <v>7684</v>
      </c>
      <c r="B4154" t="s">
        <v>7661</v>
      </c>
      <c r="C4154" s="9">
        <v>9941.52</v>
      </c>
    </row>
    <row r="4155" spans="1:3" ht="18" customHeight="1" x14ac:dyDescent="0.2">
      <c r="A4155" s="8" t="s">
        <v>7685</v>
      </c>
      <c r="B4155" t="s">
        <v>7661</v>
      </c>
      <c r="C4155" s="9">
        <v>9941.52</v>
      </c>
    </row>
    <row r="4156" spans="1:3" ht="18" customHeight="1" x14ac:dyDescent="0.2">
      <c r="A4156" s="8" t="s">
        <v>7686</v>
      </c>
      <c r="B4156" t="s">
        <v>7661</v>
      </c>
      <c r="C4156" s="9">
        <v>9941.52</v>
      </c>
    </row>
    <row r="4157" spans="1:3" ht="18" customHeight="1" x14ac:dyDescent="0.2">
      <c r="A4157" s="8" t="s">
        <v>7687</v>
      </c>
      <c r="B4157" t="s">
        <v>7661</v>
      </c>
      <c r="C4157" s="9">
        <v>9941.52</v>
      </c>
    </row>
    <row r="4158" spans="1:3" ht="18" customHeight="1" x14ac:dyDescent="0.2">
      <c r="A4158" s="8" t="s">
        <v>7688</v>
      </c>
      <c r="B4158" t="s">
        <v>7661</v>
      </c>
      <c r="C4158" s="9">
        <v>9941.52</v>
      </c>
    </row>
    <row r="4159" spans="1:3" ht="18" customHeight="1" x14ac:dyDescent="0.2">
      <c r="A4159" s="8" t="s">
        <v>7689</v>
      </c>
      <c r="B4159" t="s">
        <v>7661</v>
      </c>
      <c r="C4159" s="9">
        <v>9941.52</v>
      </c>
    </row>
    <row r="4160" spans="1:3" ht="18" customHeight="1" x14ac:dyDescent="0.2">
      <c r="A4160" s="8" t="s">
        <v>7690</v>
      </c>
      <c r="B4160" t="s">
        <v>7661</v>
      </c>
      <c r="C4160" s="9">
        <v>9941.52</v>
      </c>
    </row>
    <row r="4161" spans="1:3" ht="18" customHeight="1" x14ac:dyDescent="0.2">
      <c r="A4161" s="8" t="s">
        <v>7691</v>
      </c>
      <c r="B4161" t="s">
        <v>7661</v>
      </c>
      <c r="C4161" s="9">
        <v>9941.52</v>
      </c>
    </row>
    <row r="4162" spans="1:3" ht="18" customHeight="1" x14ac:dyDescent="0.2">
      <c r="A4162" s="8" t="s">
        <v>7692</v>
      </c>
      <c r="B4162" t="s">
        <v>7661</v>
      </c>
      <c r="C4162" s="9">
        <v>9941.52</v>
      </c>
    </row>
    <row r="4163" spans="1:3" ht="18" customHeight="1" x14ac:dyDescent="0.2">
      <c r="A4163" s="8" t="s">
        <v>7693</v>
      </c>
      <c r="B4163" t="s">
        <v>7661</v>
      </c>
      <c r="C4163" s="9">
        <v>9941.52</v>
      </c>
    </row>
    <row r="4164" spans="1:3" ht="18" customHeight="1" x14ac:dyDescent="0.2">
      <c r="A4164" s="8" t="s">
        <v>7694</v>
      </c>
      <c r="B4164" t="s">
        <v>7661</v>
      </c>
      <c r="C4164" s="9">
        <v>9941.52</v>
      </c>
    </row>
    <row r="4165" spans="1:3" ht="18" customHeight="1" x14ac:dyDescent="0.2">
      <c r="A4165" s="8" t="s">
        <v>7695</v>
      </c>
      <c r="B4165" t="s">
        <v>7661</v>
      </c>
      <c r="C4165" s="9">
        <v>9941.52</v>
      </c>
    </row>
    <row r="4166" spans="1:3" ht="18" customHeight="1" x14ac:dyDescent="0.2">
      <c r="A4166" s="8" t="s">
        <v>7696</v>
      </c>
      <c r="B4166" t="s">
        <v>7661</v>
      </c>
      <c r="C4166" s="9">
        <v>9941.52</v>
      </c>
    </row>
    <row r="4167" spans="1:3" ht="18" customHeight="1" x14ac:dyDescent="0.2">
      <c r="A4167" s="8" t="s">
        <v>7697</v>
      </c>
      <c r="B4167" t="s">
        <v>7661</v>
      </c>
      <c r="C4167" s="9">
        <v>9941.52</v>
      </c>
    </row>
    <row r="4168" spans="1:3" ht="18" customHeight="1" x14ac:dyDescent="0.2">
      <c r="A4168" s="8" t="s">
        <v>7698</v>
      </c>
      <c r="B4168" t="s">
        <v>7661</v>
      </c>
      <c r="C4168" s="9">
        <v>9941.52</v>
      </c>
    </row>
    <row r="4169" spans="1:3" ht="18" customHeight="1" x14ac:dyDescent="0.2">
      <c r="A4169" s="8" t="s">
        <v>7699</v>
      </c>
      <c r="B4169" t="s">
        <v>7661</v>
      </c>
      <c r="C4169" s="9">
        <v>9941.52</v>
      </c>
    </row>
    <row r="4170" spans="1:3" ht="18" customHeight="1" x14ac:dyDescent="0.2">
      <c r="A4170" s="8" t="s">
        <v>7700</v>
      </c>
      <c r="B4170" t="s">
        <v>7661</v>
      </c>
      <c r="C4170" s="9">
        <v>9941.52</v>
      </c>
    </row>
    <row r="4171" spans="1:3" ht="18" customHeight="1" x14ac:dyDescent="0.2">
      <c r="A4171" s="8" t="s">
        <v>7701</v>
      </c>
      <c r="B4171" t="s">
        <v>7661</v>
      </c>
      <c r="C4171" s="9">
        <v>9941.35</v>
      </c>
    </row>
    <row r="4172" spans="1:3" ht="18" customHeight="1" x14ac:dyDescent="0.2">
      <c r="A4172" s="8" t="s">
        <v>7702</v>
      </c>
      <c r="B4172" t="s">
        <v>7703</v>
      </c>
      <c r="C4172" s="9">
        <v>9057.2199999999993</v>
      </c>
    </row>
    <row r="4173" spans="1:3" ht="18" customHeight="1" x14ac:dyDescent="0.2">
      <c r="A4173" s="8" t="s">
        <v>7704</v>
      </c>
      <c r="B4173" t="s">
        <v>7705</v>
      </c>
      <c r="C4173" s="9">
        <v>12098.33</v>
      </c>
    </row>
    <row r="4174" spans="1:3" ht="18" customHeight="1" x14ac:dyDescent="0.2">
      <c r="A4174" s="8" t="s">
        <v>7706</v>
      </c>
      <c r="B4174" t="s">
        <v>7707</v>
      </c>
      <c r="C4174" s="9">
        <v>7999</v>
      </c>
    </row>
    <row r="4175" spans="1:3" ht="18" customHeight="1" x14ac:dyDescent="0.2">
      <c r="A4175" s="8" t="s">
        <v>7708</v>
      </c>
      <c r="B4175" t="s">
        <v>7709</v>
      </c>
      <c r="C4175" s="9">
        <v>14499.01</v>
      </c>
    </row>
    <row r="4176" spans="1:3" ht="18" customHeight="1" x14ac:dyDescent="0.2">
      <c r="A4176" s="8" t="s">
        <v>7710</v>
      </c>
      <c r="B4176" t="s">
        <v>7711</v>
      </c>
      <c r="C4176" s="9">
        <v>13679.28</v>
      </c>
    </row>
    <row r="4177" spans="1:3" ht="18" customHeight="1" x14ac:dyDescent="0.2">
      <c r="A4177" s="8" t="s">
        <v>7712</v>
      </c>
      <c r="B4177" t="s">
        <v>7711</v>
      </c>
      <c r="C4177" s="9">
        <v>13679.28</v>
      </c>
    </row>
    <row r="4178" spans="1:3" ht="18" customHeight="1" x14ac:dyDescent="0.2">
      <c r="A4178" s="8" t="s">
        <v>7713</v>
      </c>
      <c r="B4178" t="s">
        <v>7714</v>
      </c>
      <c r="C4178" s="9">
        <v>15479.29</v>
      </c>
    </row>
    <row r="4179" spans="1:3" ht="18" customHeight="1" x14ac:dyDescent="0.2">
      <c r="A4179" s="8" t="s">
        <v>7715</v>
      </c>
      <c r="B4179" t="s">
        <v>7716</v>
      </c>
      <c r="C4179" s="9">
        <v>19997.009999999998</v>
      </c>
    </row>
    <row r="4180" spans="1:3" ht="18" customHeight="1" x14ac:dyDescent="0.2">
      <c r="A4180" s="8" t="s">
        <v>7717</v>
      </c>
      <c r="B4180" t="s">
        <v>7718</v>
      </c>
      <c r="C4180" s="9">
        <v>55676.52</v>
      </c>
    </row>
    <row r="4181" spans="1:3" ht="18" customHeight="1" x14ac:dyDescent="0.2">
      <c r="A4181" s="8" t="s">
        <v>7719</v>
      </c>
      <c r="B4181" t="s">
        <v>7720</v>
      </c>
      <c r="C4181" s="9">
        <v>14999</v>
      </c>
    </row>
    <row r="4182" spans="1:3" ht="18" customHeight="1" x14ac:dyDescent="0.2">
      <c r="A4182" s="8" t="s">
        <v>7721</v>
      </c>
      <c r="B4182" t="s">
        <v>7720</v>
      </c>
      <c r="C4182" s="9">
        <v>14999</v>
      </c>
    </row>
    <row r="4183" spans="1:3" ht="18" customHeight="1" x14ac:dyDescent="0.2">
      <c r="A4183" s="8" t="s">
        <v>7722</v>
      </c>
      <c r="B4183" t="s">
        <v>7723</v>
      </c>
      <c r="C4183" s="9">
        <v>14687</v>
      </c>
    </row>
    <row r="4184" spans="1:3" ht="18" customHeight="1" x14ac:dyDescent="0.2">
      <c r="A4184" s="8" t="s">
        <v>7724</v>
      </c>
      <c r="B4184" t="s">
        <v>7725</v>
      </c>
      <c r="C4184" s="9">
        <v>9699</v>
      </c>
    </row>
    <row r="4185" spans="1:3" ht="18" customHeight="1" x14ac:dyDescent="0.2">
      <c r="A4185" s="8" t="s">
        <v>7726</v>
      </c>
      <c r="B4185" t="s">
        <v>7727</v>
      </c>
      <c r="C4185" s="9">
        <v>13999</v>
      </c>
    </row>
    <row r="4186" spans="1:3" ht="18" customHeight="1" x14ac:dyDescent="0.2">
      <c r="A4186" s="8" t="s">
        <v>7728</v>
      </c>
      <c r="B4186" t="s">
        <v>7729</v>
      </c>
      <c r="C4186" s="9">
        <v>9749</v>
      </c>
    </row>
    <row r="4187" spans="1:3" ht="18" customHeight="1" x14ac:dyDescent="0.2">
      <c r="A4187" s="8" t="s">
        <v>7730</v>
      </c>
      <c r="B4187" t="s">
        <v>7731</v>
      </c>
      <c r="C4187" s="9">
        <v>9995</v>
      </c>
    </row>
    <row r="4188" spans="1:3" ht="18" customHeight="1" x14ac:dyDescent="0.2">
      <c r="A4188" s="8" t="s">
        <v>4534</v>
      </c>
      <c r="B4188" t="s">
        <v>4535</v>
      </c>
      <c r="C4188" s="9">
        <v>1</v>
      </c>
    </row>
    <row r="4189" spans="1:3" ht="18" customHeight="1" x14ac:dyDescent="0.2">
      <c r="A4189" s="8" t="s">
        <v>4536</v>
      </c>
      <c r="B4189" t="s">
        <v>4537</v>
      </c>
      <c r="C4189" s="9">
        <v>1</v>
      </c>
    </row>
    <row r="4190" spans="1:3" ht="18" customHeight="1" x14ac:dyDescent="0.2">
      <c r="A4190" s="8" t="s">
        <v>4538</v>
      </c>
      <c r="B4190" t="s">
        <v>4539</v>
      </c>
      <c r="C4190" s="9">
        <v>1</v>
      </c>
    </row>
    <row r="4191" spans="1:3" ht="18" customHeight="1" x14ac:dyDescent="0.2">
      <c r="A4191" s="8" t="s">
        <v>4540</v>
      </c>
      <c r="B4191" t="s">
        <v>4541</v>
      </c>
      <c r="C4191" s="9">
        <v>1</v>
      </c>
    </row>
    <row r="4192" spans="1:3" ht="18" customHeight="1" x14ac:dyDescent="0.2">
      <c r="A4192" s="8" t="s">
        <v>4542</v>
      </c>
      <c r="B4192" t="s">
        <v>4543</v>
      </c>
      <c r="C4192" s="9">
        <v>1</v>
      </c>
    </row>
    <row r="4193" spans="1:3" ht="18" customHeight="1" x14ac:dyDescent="0.2">
      <c r="A4193" s="8" t="s">
        <v>4544</v>
      </c>
      <c r="B4193" t="s">
        <v>4543</v>
      </c>
      <c r="C4193" s="9">
        <v>1</v>
      </c>
    </row>
    <row r="4194" spans="1:3" ht="18" customHeight="1" x14ac:dyDescent="0.2">
      <c r="A4194" s="8" t="s">
        <v>4545</v>
      </c>
      <c r="B4194" t="s">
        <v>4546</v>
      </c>
      <c r="C4194" s="9">
        <v>1</v>
      </c>
    </row>
    <row r="4195" spans="1:3" ht="18" customHeight="1" x14ac:dyDescent="0.2">
      <c r="A4195" s="8" t="s">
        <v>4547</v>
      </c>
      <c r="B4195" t="s">
        <v>4546</v>
      </c>
      <c r="C4195" s="9">
        <v>1</v>
      </c>
    </row>
    <row r="4196" spans="1:3" ht="18" customHeight="1" x14ac:dyDescent="0.2">
      <c r="A4196" s="8" t="s">
        <v>4548</v>
      </c>
      <c r="B4196" t="s">
        <v>4546</v>
      </c>
      <c r="C4196" s="9">
        <v>1</v>
      </c>
    </row>
    <row r="4197" spans="1:3" ht="18" customHeight="1" x14ac:dyDescent="0.2">
      <c r="A4197" s="8" t="s">
        <v>4549</v>
      </c>
      <c r="B4197" t="s">
        <v>4546</v>
      </c>
      <c r="C4197" s="9">
        <v>1</v>
      </c>
    </row>
    <row r="4198" spans="1:3" ht="18" customHeight="1" x14ac:dyDescent="0.2">
      <c r="A4198" s="8" t="s">
        <v>4550</v>
      </c>
      <c r="B4198" t="s">
        <v>4551</v>
      </c>
      <c r="C4198" s="9">
        <v>1</v>
      </c>
    </row>
    <row r="4199" spans="1:3" ht="18" customHeight="1" x14ac:dyDescent="0.2">
      <c r="A4199" s="8" t="s">
        <v>4552</v>
      </c>
      <c r="B4199" t="s">
        <v>4553</v>
      </c>
      <c r="C4199" s="9">
        <v>1</v>
      </c>
    </row>
    <row r="4200" spans="1:3" ht="18" customHeight="1" x14ac:dyDescent="0.2">
      <c r="A4200" s="8" t="s">
        <v>4554</v>
      </c>
      <c r="B4200" t="s">
        <v>4555</v>
      </c>
      <c r="C4200" s="9">
        <v>1</v>
      </c>
    </row>
    <row r="4201" spans="1:3" ht="18" customHeight="1" x14ac:dyDescent="0.2">
      <c r="A4201" s="8" t="s">
        <v>4556</v>
      </c>
      <c r="B4201" t="s">
        <v>4557</v>
      </c>
      <c r="C4201" s="9">
        <v>1</v>
      </c>
    </row>
    <row r="4202" spans="1:3" ht="18" customHeight="1" x14ac:dyDescent="0.2">
      <c r="A4202" s="8" t="s">
        <v>4558</v>
      </c>
      <c r="B4202" t="s">
        <v>4559</v>
      </c>
      <c r="C4202" s="9">
        <v>1</v>
      </c>
    </row>
    <row r="4203" spans="1:3" ht="18" customHeight="1" x14ac:dyDescent="0.2">
      <c r="A4203" s="8" t="s">
        <v>4560</v>
      </c>
      <c r="B4203" t="s">
        <v>4561</v>
      </c>
      <c r="C4203" s="9">
        <v>1</v>
      </c>
    </row>
    <row r="4204" spans="1:3" ht="18" customHeight="1" x14ac:dyDescent="0.2">
      <c r="A4204" s="8" t="s">
        <v>4562</v>
      </c>
      <c r="B4204" t="s">
        <v>4563</v>
      </c>
      <c r="C4204" s="9">
        <v>1</v>
      </c>
    </row>
    <row r="4205" spans="1:3" ht="18" customHeight="1" x14ac:dyDescent="0.2">
      <c r="A4205" s="8" t="s">
        <v>4564</v>
      </c>
      <c r="B4205" t="s">
        <v>4565</v>
      </c>
      <c r="C4205" s="9">
        <v>1</v>
      </c>
    </row>
    <row r="4206" spans="1:3" ht="18" customHeight="1" x14ac:dyDescent="0.2">
      <c r="A4206" s="8" t="s">
        <v>4566</v>
      </c>
      <c r="B4206" t="s">
        <v>4567</v>
      </c>
      <c r="C4206" s="9">
        <v>1</v>
      </c>
    </row>
    <row r="4207" spans="1:3" ht="18" customHeight="1" x14ac:dyDescent="0.2">
      <c r="A4207" s="8" t="s">
        <v>4568</v>
      </c>
      <c r="B4207" t="s">
        <v>4567</v>
      </c>
      <c r="C4207" s="9">
        <v>1</v>
      </c>
    </row>
    <row r="4208" spans="1:3" ht="18" customHeight="1" x14ac:dyDescent="0.2">
      <c r="A4208" s="8" t="s">
        <v>4569</v>
      </c>
      <c r="B4208" t="s">
        <v>4567</v>
      </c>
      <c r="C4208" s="9">
        <v>1</v>
      </c>
    </row>
    <row r="4209" spans="1:3" ht="18" customHeight="1" x14ac:dyDescent="0.2">
      <c r="A4209" s="8" t="s">
        <v>4570</v>
      </c>
      <c r="B4209" t="s">
        <v>4567</v>
      </c>
      <c r="C4209" s="9">
        <v>1</v>
      </c>
    </row>
    <row r="4210" spans="1:3" ht="18" customHeight="1" x14ac:dyDescent="0.2">
      <c r="A4210" s="8" t="s">
        <v>4571</v>
      </c>
      <c r="B4210" t="s">
        <v>4572</v>
      </c>
      <c r="C4210" s="9">
        <v>1</v>
      </c>
    </row>
    <row r="4211" spans="1:3" ht="18" customHeight="1" x14ac:dyDescent="0.2">
      <c r="A4211" s="8" t="s">
        <v>4573</v>
      </c>
      <c r="B4211" t="s">
        <v>4574</v>
      </c>
      <c r="C4211" s="9">
        <v>1</v>
      </c>
    </row>
    <row r="4212" spans="1:3" ht="18" customHeight="1" x14ac:dyDescent="0.2">
      <c r="A4212" s="8" t="s">
        <v>4575</v>
      </c>
      <c r="B4212" t="s">
        <v>4574</v>
      </c>
      <c r="C4212" s="9">
        <v>1</v>
      </c>
    </row>
    <row r="4213" spans="1:3" ht="18" customHeight="1" x14ac:dyDescent="0.2">
      <c r="A4213" s="8" t="s">
        <v>4576</v>
      </c>
      <c r="B4213" t="s">
        <v>4577</v>
      </c>
      <c r="C4213" s="9">
        <v>1</v>
      </c>
    </row>
    <row r="4214" spans="1:3" ht="18" customHeight="1" x14ac:dyDescent="0.2">
      <c r="A4214" s="8" t="s">
        <v>4578</v>
      </c>
      <c r="B4214" t="s">
        <v>4579</v>
      </c>
      <c r="C4214" s="9">
        <v>1</v>
      </c>
    </row>
    <row r="4215" spans="1:3" ht="18" customHeight="1" x14ac:dyDescent="0.2">
      <c r="A4215" s="8" t="s">
        <v>4580</v>
      </c>
      <c r="B4215" t="s">
        <v>4581</v>
      </c>
      <c r="C4215" s="9">
        <v>1</v>
      </c>
    </row>
    <row r="4216" spans="1:3" ht="18" customHeight="1" x14ac:dyDescent="0.2">
      <c r="A4216" s="8" t="s">
        <v>4582</v>
      </c>
      <c r="B4216" t="s">
        <v>4583</v>
      </c>
      <c r="C4216" s="9">
        <v>1</v>
      </c>
    </row>
    <row r="4217" spans="1:3" ht="18" customHeight="1" x14ac:dyDescent="0.2">
      <c r="A4217" s="8" t="s">
        <v>4584</v>
      </c>
      <c r="B4217" t="s">
        <v>4585</v>
      </c>
      <c r="C4217" s="9">
        <v>1</v>
      </c>
    </row>
    <row r="4218" spans="1:3" ht="18" customHeight="1" x14ac:dyDescent="0.2">
      <c r="A4218" s="8" t="s">
        <v>4586</v>
      </c>
      <c r="B4218" t="s">
        <v>4587</v>
      </c>
      <c r="C4218" s="9">
        <v>1</v>
      </c>
    </row>
    <row r="4219" spans="1:3" ht="18" customHeight="1" x14ac:dyDescent="0.2">
      <c r="A4219" s="8" t="s">
        <v>4588</v>
      </c>
      <c r="B4219" t="s">
        <v>4589</v>
      </c>
      <c r="C4219" s="9">
        <v>1</v>
      </c>
    </row>
    <row r="4220" spans="1:3" ht="18" customHeight="1" x14ac:dyDescent="0.2">
      <c r="A4220" s="8" t="s">
        <v>4590</v>
      </c>
      <c r="B4220" t="s">
        <v>4591</v>
      </c>
      <c r="C4220" s="9">
        <v>1</v>
      </c>
    </row>
    <row r="4221" spans="1:3" ht="18" customHeight="1" x14ac:dyDescent="0.2">
      <c r="A4221" s="8" t="s">
        <v>4592</v>
      </c>
      <c r="B4221" t="s">
        <v>4593</v>
      </c>
      <c r="C4221" s="9">
        <v>1</v>
      </c>
    </row>
    <row r="4222" spans="1:3" ht="18" customHeight="1" x14ac:dyDescent="0.2">
      <c r="A4222" s="8" t="s">
        <v>4594</v>
      </c>
      <c r="B4222" t="s">
        <v>4595</v>
      </c>
      <c r="C4222" s="9">
        <v>1</v>
      </c>
    </row>
    <row r="4223" spans="1:3" ht="18" customHeight="1" x14ac:dyDescent="0.2">
      <c r="A4223" s="8" t="s">
        <v>4596</v>
      </c>
      <c r="B4223" t="s">
        <v>4597</v>
      </c>
      <c r="C4223" s="9">
        <v>1</v>
      </c>
    </row>
    <row r="4224" spans="1:3" ht="18" customHeight="1" x14ac:dyDescent="0.2">
      <c r="A4224" s="8" t="s">
        <v>4598</v>
      </c>
      <c r="B4224" t="s">
        <v>4599</v>
      </c>
      <c r="C4224" s="9">
        <v>1</v>
      </c>
    </row>
    <row r="4225" spans="1:3" ht="18" customHeight="1" x14ac:dyDescent="0.2">
      <c r="A4225" s="8" t="s">
        <v>4600</v>
      </c>
      <c r="B4225" t="s">
        <v>4601</v>
      </c>
      <c r="C4225" s="9">
        <v>1</v>
      </c>
    </row>
    <row r="4226" spans="1:3" ht="18" customHeight="1" x14ac:dyDescent="0.2">
      <c r="A4226" s="8" t="s">
        <v>4602</v>
      </c>
      <c r="B4226" t="s">
        <v>4603</v>
      </c>
      <c r="C4226" s="9">
        <v>1</v>
      </c>
    </row>
    <row r="4227" spans="1:3" ht="18" customHeight="1" x14ac:dyDescent="0.2">
      <c r="A4227" s="8" t="s">
        <v>4604</v>
      </c>
      <c r="B4227" t="s">
        <v>4605</v>
      </c>
      <c r="C4227" s="9">
        <v>1</v>
      </c>
    </row>
    <row r="4228" spans="1:3" ht="18" customHeight="1" x14ac:dyDescent="0.2">
      <c r="A4228" s="8" t="s">
        <v>4606</v>
      </c>
      <c r="B4228" t="s">
        <v>4607</v>
      </c>
      <c r="C4228" s="9">
        <v>1</v>
      </c>
    </row>
    <row r="4229" spans="1:3" ht="18" customHeight="1" x14ac:dyDescent="0.2">
      <c r="A4229" s="8" t="s">
        <v>4608</v>
      </c>
      <c r="B4229" t="s">
        <v>4609</v>
      </c>
      <c r="C4229" s="9">
        <v>1</v>
      </c>
    </row>
    <row r="4230" spans="1:3" ht="18" customHeight="1" x14ac:dyDescent="0.2">
      <c r="A4230" s="8" t="s">
        <v>4610</v>
      </c>
      <c r="B4230" t="s">
        <v>4611</v>
      </c>
      <c r="C4230" s="9">
        <v>1</v>
      </c>
    </row>
    <row r="4231" spans="1:3" ht="18" customHeight="1" x14ac:dyDescent="0.2">
      <c r="A4231" s="8" t="s">
        <v>4612</v>
      </c>
      <c r="B4231" t="s">
        <v>4613</v>
      </c>
      <c r="C4231" s="9">
        <v>1</v>
      </c>
    </row>
    <row r="4232" spans="1:3" ht="18" customHeight="1" x14ac:dyDescent="0.2">
      <c r="A4232" s="8" t="s">
        <v>4614</v>
      </c>
      <c r="B4232" t="s">
        <v>4615</v>
      </c>
      <c r="C4232" s="9">
        <v>1</v>
      </c>
    </row>
    <row r="4233" spans="1:3" ht="18" customHeight="1" x14ac:dyDescent="0.2">
      <c r="A4233" s="8" t="s">
        <v>4616</v>
      </c>
      <c r="B4233" t="s">
        <v>4615</v>
      </c>
      <c r="C4233" s="9">
        <v>1</v>
      </c>
    </row>
    <row r="4234" spans="1:3" ht="18" customHeight="1" x14ac:dyDescent="0.2">
      <c r="A4234" s="8" t="s">
        <v>4617</v>
      </c>
      <c r="B4234" t="s">
        <v>4618</v>
      </c>
      <c r="C4234" s="9">
        <v>1</v>
      </c>
    </row>
    <row r="4235" spans="1:3" ht="18" customHeight="1" x14ac:dyDescent="0.2">
      <c r="A4235" s="8" t="s">
        <v>4619</v>
      </c>
      <c r="B4235" t="s">
        <v>4620</v>
      </c>
      <c r="C4235" s="9">
        <v>1</v>
      </c>
    </row>
    <row r="4236" spans="1:3" ht="18" customHeight="1" x14ac:dyDescent="0.2">
      <c r="A4236" s="8" t="s">
        <v>4621</v>
      </c>
      <c r="B4236" t="s">
        <v>4622</v>
      </c>
      <c r="C4236" s="9">
        <v>1</v>
      </c>
    </row>
    <row r="4237" spans="1:3" ht="18" customHeight="1" x14ac:dyDescent="0.2">
      <c r="A4237" s="8" t="s">
        <v>4623</v>
      </c>
      <c r="B4237" t="s">
        <v>4624</v>
      </c>
      <c r="C4237" s="9">
        <v>1</v>
      </c>
    </row>
    <row r="4238" spans="1:3" ht="18" customHeight="1" x14ac:dyDescent="0.2">
      <c r="A4238" s="8" t="s">
        <v>4625</v>
      </c>
      <c r="B4238" t="s">
        <v>4626</v>
      </c>
      <c r="C4238" s="9">
        <v>1</v>
      </c>
    </row>
    <row r="4239" spans="1:3" ht="18" customHeight="1" x14ac:dyDescent="0.2">
      <c r="A4239" s="8" t="s">
        <v>4627</v>
      </c>
      <c r="B4239" t="s">
        <v>4628</v>
      </c>
      <c r="C4239" s="9">
        <v>1</v>
      </c>
    </row>
    <row r="4240" spans="1:3" ht="18" customHeight="1" x14ac:dyDescent="0.2">
      <c r="A4240" s="8" t="s">
        <v>4629</v>
      </c>
      <c r="B4240" t="s">
        <v>4630</v>
      </c>
      <c r="C4240" s="9">
        <v>1</v>
      </c>
    </row>
    <row r="4241" spans="1:3" ht="18" customHeight="1" x14ac:dyDescent="0.2">
      <c r="A4241" s="8" t="s">
        <v>4631</v>
      </c>
      <c r="B4241" t="s">
        <v>4632</v>
      </c>
      <c r="C4241" s="9">
        <v>1</v>
      </c>
    </row>
    <row r="4242" spans="1:3" ht="18" customHeight="1" x14ac:dyDescent="0.2">
      <c r="A4242" s="8" t="s">
        <v>4633</v>
      </c>
      <c r="B4242" t="s">
        <v>4634</v>
      </c>
      <c r="C4242" s="9">
        <v>1</v>
      </c>
    </row>
    <row r="4243" spans="1:3" ht="18" customHeight="1" x14ac:dyDescent="0.2">
      <c r="A4243" s="8" t="s">
        <v>4635</v>
      </c>
      <c r="B4243" t="s">
        <v>4636</v>
      </c>
      <c r="C4243" s="9">
        <v>1</v>
      </c>
    </row>
    <row r="4244" spans="1:3" ht="18" customHeight="1" x14ac:dyDescent="0.2">
      <c r="A4244" s="8" t="s">
        <v>4637</v>
      </c>
      <c r="B4244" t="s">
        <v>4638</v>
      </c>
      <c r="C4244" s="9">
        <v>1</v>
      </c>
    </row>
    <row r="4245" spans="1:3" ht="18" customHeight="1" x14ac:dyDescent="0.2">
      <c r="A4245" s="8" t="s">
        <v>4639</v>
      </c>
      <c r="B4245" t="s">
        <v>4640</v>
      </c>
      <c r="C4245" s="9">
        <v>1</v>
      </c>
    </row>
    <row r="4246" spans="1:3" ht="18" customHeight="1" x14ac:dyDescent="0.2">
      <c r="A4246" s="8" t="s">
        <v>4641</v>
      </c>
      <c r="B4246" t="s">
        <v>4642</v>
      </c>
      <c r="C4246" s="9">
        <v>1</v>
      </c>
    </row>
    <row r="4247" spans="1:3" ht="18" customHeight="1" x14ac:dyDescent="0.2">
      <c r="A4247" s="8" t="s">
        <v>4643</v>
      </c>
      <c r="B4247" t="s">
        <v>4644</v>
      </c>
      <c r="C4247" s="9">
        <v>1</v>
      </c>
    </row>
    <row r="4248" spans="1:3" ht="18" customHeight="1" x14ac:dyDescent="0.2">
      <c r="A4248" s="8" t="s">
        <v>4645</v>
      </c>
      <c r="B4248" t="s">
        <v>4646</v>
      </c>
      <c r="C4248" s="9">
        <v>1</v>
      </c>
    </row>
    <row r="4249" spans="1:3" ht="18" customHeight="1" x14ac:dyDescent="0.2">
      <c r="A4249" s="8" t="s">
        <v>4647</v>
      </c>
      <c r="B4249" t="s">
        <v>4648</v>
      </c>
      <c r="C4249" s="9">
        <v>1</v>
      </c>
    </row>
    <row r="4250" spans="1:3" ht="18" customHeight="1" x14ac:dyDescent="0.2">
      <c r="A4250" s="8" t="s">
        <v>4649</v>
      </c>
      <c r="B4250" t="s">
        <v>4650</v>
      </c>
      <c r="C4250" s="9">
        <v>1</v>
      </c>
    </row>
    <row r="4251" spans="1:3" ht="18" customHeight="1" x14ac:dyDescent="0.2">
      <c r="A4251" s="8" t="s">
        <v>4651</v>
      </c>
      <c r="B4251" t="s">
        <v>4652</v>
      </c>
      <c r="C4251" s="9">
        <v>228</v>
      </c>
    </row>
    <row r="4252" spans="1:3" ht="18" customHeight="1" x14ac:dyDescent="0.2">
      <c r="A4252" s="8" t="s">
        <v>4653</v>
      </c>
      <c r="B4252" t="s">
        <v>4652</v>
      </c>
      <c r="C4252" s="9">
        <v>228</v>
      </c>
    </row>
    <row r="4253" spans="1:3" ht="18" customHeight="1" x14ac:dyDescent="0.2">
      <c r="A4253" s="8" t="s">
        <v>4654</v>
      </c>
      <c r="B4253" t="s">
        <v>4655</v>
      </c>
      <c r="C4253" s="9">
        <v>147.83000000000001</v>
      </c>
    </row>
    <row r="4254" spans="1:3" ht="18" customHeight="1" x14ac:dyDescent="0.2">
      <c r="A4254" s="8" t="s">
        <v>4656</v>
      </c>
      <c r="B4254" t="s">
        <v>4657</v>
      </c>
      <c r="C4254" s="9">
        <v>7500</v>
      </c>
    </row>
    <row r="4255" spans="1:3" ht="18" customHeight="1" x14ac:dyDescent="0.2">
      <c r="A4255" s="8" t="s">
        <v>4658</v>
      </c>
      <c r="B4255" t="s">
        <v>4659</v>
      </c>
      <c r="C4255" s="9">
        <v>198.33</v>
      </c>
    </row>
    <row r="4256" spans="1:3" ht="18" customHeight="1" x14ac:dyDescent="0.2">
      <c r="A4256" s="8" t="s">
        <v>4660</v>
      </c>
      <c r="B4256" t="s">
        <v>4659</v>
      </c>
      <c r="C4256" s="9">
        <v>198.33</v>
      </c>
    </row>
    <row r="4257" spans="1:3" ht="18" customHeight="1" x14ac:dyDescent="0.2">
      <c r="A4257" s="8" t="s">
        <v>4661</v>
      </c>
      <c r="B4257" t="s">
        <v>4662</v>
      </c>
      <c r="C4257" s="9">
        <v>1856</v>
      </c>
    </row>
    <row r="4258" spans="1:3" ht="18" customHeight="1" x14ac:dyDescent="0.2">
      <c r="A4258" s="8" t="s">
        <v>4663</v>
      </c>
      <c r="B4258" t="s">
        <v>4664</v>
      </c>
      <c r="C4258" s="9">
        <v>483.86</v>
      </c>
    </row>
    <row r="4259" spans="1:3" ht="18" customHeight="1" x14ac:dyDescent="0.2">
      <c r="A4259" s="8" t="s">
        <v>4665</v>
      </c>
      <c r="B4259" t="s">
        <v>4664</v>
      </c>
      <c r="C4259" s="9">
        <v>483.86</v>
      </c>
    </row>
    <row r="4260" spans="1:3" ht="18" customHeight="1" x14ac:dyDescent="0.2">
      <c r="A4260" s="8" t="s">
        <v>4666</v>
      </c>
      <c r="B4260" t="s">
        <v>4667</v>
      </c>
      <c r="C4260" s="9">
        <v>688</v>
      </c>
    </row>
    <row r="4261" spans="1:3" ht="18" customHeight="1" x14ac:dyDescent="0.2">
      <c r="A4261" s="8" t="s">
        <v>4668</v>
      </c>
      <c r="B4261" t="s">
        <v>4669</v>
      </c>
      <c r="C4261" s="9">
        <v>973.99</v>
      </c>
    </row>
    <row r="4262" spans="1:3" ht="18" customHeight="1" x14ac:dyDescent="0.2">
      <c r="A4262" s="8" t="s">
        <v>4670</v>
      </c>
      <c r="B4262" t="s">
        <v>4671</v>
      </c>
      <c r="C4262" s="9">
        <v>639.57000000000005</v>
      </c>
    </row>
    <row r="4263" spans="1:3" ht="18" customHeight="1" x14ac:dyDescent="0.2">
      <c r="A4263" s="8" t="s">
        <v>4672</v>
      </c>
      <c r="B4263" t="s">
        <v>4673</v>
      </c>
      <c r="C4263" s="9">
        <v>939.93</v>
      </c>
    </row>
    <row r="4264" spans="1:3" ht="18" customHeight="1" x14ac:dyDescent="0.2">
      <c r="A4264" s="8" t="s">
        <v>4674</v>
      </c>
      <c r="B4264" t="s">
        <v>4673</v>
      </c>
      <c r="C4264" s="9">
        <v>939.93</v>
      </c>
    </row>
    <row r="4265" spans="1:3" ht="18" customHeight="1" x14ac:dyDescent="0.2">
      <c r="A4265" s="8" t="s">
        <v>4675</v>
      </c>
      <c r="B4265" t="s">
        <v>4673</v>
      </c>
      <c r="C4265" s="9">
        <v>939.93</v>
      </c>
    </row>
    <row r="4266" spans="1:3" ht="18" customHeight="1" x14ac:dyDescent="0.2">
      <c r="A4266" s="8" t="s">
        <v>4676</v>
      </c>
      <c r="B4266" t="s">
        <v>4673</v>
      </c>
      <c r="C4266" s="9">
        <v>939.93</v>
      </c>
    </row>
    <row r="4267" spans="1:3" ht="18" customHeight="1" x14ac:dyDescent="0.2">
      <c r="A4267" s="8" t="s">
        <v>4677</v>
      </c>
      <c r="B4267" t="s">
        <v>4673</v>
      </c>
      <c r="C4267" s="9">
        <v>939.93</v>
      </c>
    </row>
    <row r="4268" spans="1:3" ht="18" customHeight="1" x14ac:dyDescent="0.2">
      <c r="A4268" s="8" t="s">
        <v>4678</v>
      </c>
      <c r="B4268" t="s">
        <v>4673</v>
      </c>
      <c r="C4268" s="9">
        <v>939.93</v>
      </c>
    </row>
    <row r="4269" spans="1:3" ht="18" customHeight="1" x14ac:dyDescent="0.2">
      <c r="A4269" s="8" t="s">
        <v>4679</v>
      </c>
      <c r="B4269" t="s">
        <v>4673</v>
      </c>
      <c r="C4269" s="9">
        <v>939.93</v>
      </c>
    </row>
    <row r="4270" spans="1:3" ht="18" customHeight="1" x14ac:dyDescent="0.2">
      <c r="A4270" s="8" t="s">
        <v>4680</v>
      </c>
      <c r="B4270" t="s">
        <v>4673</v>
      </c>
      <c r="C4270" s="9">
        <v>939.93</v>
      </c>
    </row>
    <row r="4271" spans="1:3" ht="18" customHeight="1" x14ac:dyDescent="0.2">
      <c r="A4271" s="8" t="s">
        <v>4681</v>
      </c>
      <c r="B4271" t="s">
        <v>4673</v>
      </c>
      <c r="C4271" s="9">
        <v>939.93</v>
      </c>
    </row>
    <row r="4272" spans="1:3" ht="18" customHeight="1" x14ac:dyDescent="0.2">
      <c r="A4272" s="8" t="s">
        <v>4682</v>
      </c>
      <c r="B4272" t="s">
        <v>4673</v>
      </c>
      <c r="C4272" s="9">
        <v>939.93</v>
      </c>
    </row>
    <row r="4273" spans="1:3" ht="18" customHeight="1" x14ac:dyDescent="0.2">
      <c r="A4273" s="8" t="s">
        <v>4683</v>
      </c>
      <c r="B4273" t="s">
        <v>4673</v>
      </c>
      <c r="C4273" s="9">
        <v>939.93</v>
      </c>
    </row>
    <row r="4274" spans="1:3" ht="18" customHeight="1" x14ac:dyDescent="0.2">
      <c r="A4274" s="8" t="s">
        <v>4684</v>
      </c>
      <c r="B4274" t="s">
        <v>4673</v>
      </c>
      <c r="C4274" s="9">
        <v>939.93</v>
      </c>
    </row>
    <row r="4275" spans="1:3" ht="18" customHeight="1" x14ac:dyDescent="0.2">
      <c r="A4275" s="8" t="s">
        <v>4685</v>
      </c>
      <c r="B4275" t="s">
        <v>4673</v>
      </c>
      <c r="C4275" s="9">
        <v>939.93</v>
      </c>
    </row>
    <row r="4276" spans="1:3" ht="18" customHeight="1" x14ac:dyDescent="0.2">
      <c r="A4276" s="8" t="s">
        <v>4686</v>
      </c>
      <c r="B4276" t="s">
        <v>4673</v>
      </c>
      <c r="C4276" s="9">
        <v>939.93</v>
      </c>
    </row>
    <row r="4277" spans="1:3" ht="18" customHeight="1" x14ac:dyDescent="0.2">
      <c r="A4277" s="8" t="s">
        <v>4687</v>
      </c>
      <c r="B4277" t="s">
        <v>4673</v>
      </c>
      <c r="C4277" s="9">
        <v>939.93</v>
      </c>
    </row>
    <row r="4278" spans="1:3" ht="18" customHeight="1" x14ac:dyDescent="0.2">
      <c r="A4278" s="8" t="s">
        <v>4688</v>
      </c>
      <c r="B4278" t="s">
        <v>4673</v>
      </c>
      <c r="C4278" s="9">
        <v>939.93</v>
      </c>
    </row>
    <row r="4279" spans="1:3" ht="18" customHeight="1" x14ac:dyDescent="0.2">
      <c r="A4279" s="8" t="s">
        <v>4689</v>
      </c>
      <c r="B4279" t="s">
        <v>4673</v>
      </c>
      <c r="C4279" s="9">
        <v>939.93</v>
      </c>
    </row>
    <row r="4280" spans="1:3" ht="18" customHeight="1" x14ac:dyDescent="0.2">
      <c r="A4280" s="8" t="s">
        <v>4690</v>
      </c>
      <c r="B4280" t="s">
        <v>4673</v>
      </c>
      <c r="C4280" s="9">
        <v>939.93</v>
      </c>
    </row>
    <row r="4281" spans="1:3" ht="18" customHeight="1" x14ac:dyDescent="0.2">
      <c r="A4281" s="8" t="s">
        <v>4692</v>
      </c>
      <c r="B4281" t="s">
        <v>4691</v>
      </c>
      <c r="C4281" s="9">
        <v>1160</v>
      </c>
    </row>
    <row r="4282" spans="1:3" ht="18" customHeight="1" x14ac:dyDescent="0.2">
      <c r="A4282" s="8" t="s">
        <v>4694</v>
      </c>
      <c r="B4282" t="s">
        <v>4693</v>
      </c>
      <c r="C4282" s="9">
        <v>215.99</v>
      </c>
    </row>
    <row r="4283" spans="1:3" ht="18" customHeight="1" x14ac:dyDescent="0.2">
      <c r="A4283" s="8" t="s">
        <v>4695</v>
      </c>
      <c r="B4283" t="s">
        <v>4693</v>
      </c>
      <c r="C4283" s="9">
        <v>215.99</v>
      </c>
    </row>
    <row r="4284" spans="1:3" ht="18" customHeight="1" x14ac:dyDescent="0.2">
      <c r="A4284" s="8" t="s">
        <v>4696</v>
      </c>
      <c r="B4284" t="s">
        <v>4693</v>
      </c>
      <c r="C4284" s="9">
        <v>215.99</v>
      </c>
    </row>
    <row r="4285" spans="1:3" ht="18" customHeight="1" x14ac:dyDescent="0.2">
      <c r="A4285" s="8" t="s">
        <v>4697</v>
      </c>
      <c r="B4285" t="s">
        <v>4693</v>
      </c>
      <c r="C4285" s="9">
        <v>215.99</v>
      </c>
    </row>
    <row r="4286" spans="1:3" ht="18" customHeight="1" x14ac:dyDescent="0.2">
      <c r="A4286" s="8" t="s">
        <v>4698</v>
      </c>
      <c r="B4286" t="s">
        <v>4699</v>
      </c>
      <c r="C4286" s="9">
        <v>1706.09</v>
      </c>
    </row>
    <row r="4287" spans="1:3" ht="18" customHeight="1" x14ac:dyDescent="0.2">
      <c r="A4287" s="8" t="s">
        <v>4700</v>
      </c>
      <c r="B4287" t="s">
        <v>4701</v>
      </c>
      <c r="C4287" s="9">
        <v>1706.09</v>
      </c>
    </row>
    <row r="4288" spans="1:3" ht="18" customHeight="1" x14ac:dyDescent="0.2">
      <c r="A4288" s="8" t="s">
        <v>4702</v>
      </c>
      <c r="B4288" t="s">
        <v>4703</v>
      </c>
      <c r="C4288" s="9">
        <v>1374.48</v>
      </c>
    </row>
    <row r="4289" spans="1:3" ht="18" customHeight="1" x14ac:dyDescent="0.2">
      <c r="A4289" s="8" t="s">
        <v>4704</v>
      </c>
      <c r="B4289" t="s">
        <v>4703</v>
      </c>
      <c r="C4289" s="9">
        <v>1374.48</v>
      </c>
    </row>
    <row r="4290" spans="1:3" ht="18" customHeight="1" x14ac:dyDescent="0.2">
      <c r="A4290" s="8" t="s">
        <v>4705</v>
      </c>
      <c r="B4290" t="s">
        <v>4706</v>
      </c>
      <c r="C4290" s="9">
        <v>684.69</v>
      </c>
    </row>
    <row r="4291" spans="1:3" ht="18" customHeight="1" x14ac:dyDescent="0.2">
      <c r="A4291" s="8" t="s">
        <v>4707</v>
      </c>
      <c r="B4291" t="s">
        <v>4652</v>
      </c>
      <c r="C4291" s="9">
        <v>568.55999999999995</v>
      </c>
    </row>
    <row r="4292" spans="1:3" ht="18" customHeight="1" x14ac:dyDescent="0.2">
      <c r="A4292" s="8" t="s">
        <v>4708</v>
      </c>
      <c r="B4292" t="s">
        <v>4652</v>
      </c>
      <c r="C4292" s="9">
        <v>568.55999999999995</v>
      </c>
    </row>
    <row r="4293" spans="1:3" ht="18" customHeight="1" x14ac:dyDescent="0.2">
      <c r="A4293" s="8" t="s">
        <v>4709</v>
      </c>
      <c r="B4293" t="s">
        <v>4710</v>
      </c>
      <c r="C4293" s="9">
        <v>384.9</v>
      </c>
    </row>
    <row r="4294" spans="1:3" ht="18" customHeight="1" x14ac:dyDescent="0.2">
      <c r="A4294" s="8" t="s">
        <v>4711</v>
      </c>
      <c r="B4294" t="s">
        <v>4712</v>
      </c>
      <c r="C4294" s="9">
        <v>2339.62</v>
      </c>
    </row>
    <row r="4295" spans="1:3" ht="18" customHeight="1" x14ac:dyDescent="0.2">
      <c r="A4295" s="8" t="s">
        <v>4714</v>
      </c>
      <c r="B4295" t="s">
        <v>4713</v>
      </c>
      <c r="C4295" s="9">
        <v>319.89999999999998</v>
      </c>
    </row>
    <row r="4296" spans="1:3" ht="18" customHeight="1" x14ac:dyDescent="0.2">
      <c r="A4296" s="8" t="s">
        <v>4715</v>
      </c>
      <c r="B4296" t="s">
        <v>4716</v>
      </c>
      <c r="C4296" s="9">
        <v>386.81</v>
      </c>
    </row>
    <row r="4297" spans="1:3" ht="18" customHeight="1" x14ac:dyDescent="0.2">
      <c r="A4297" s="8" t="s">
        <v>4717</v>
      </c>
      <c r="B4297" t="s">
        <v>4716</v>
      </c>
      <c r="C4297" s="9">
        <v>386.81</v>
      </c>
    </row>
    <row r="4298" spans="1:3" ht="18" customHeight="1" x14ac:dyDescent="0.2">
      <c r="A4298" s="8" t="s">
        <v>4718</v>
      </c>
      <c r="B4298" t="s">
        <v>4716</v>
      </c>
      <c r="C4298" s="9">
        <v>386.81</v>
      </c>
    </row>
    <row r="4299" spans="1:3" ht="18" customHeight="1" x14ac:dyDescent="0.2">
      <c r="A4299" s="8" t="s">
        <v>4719</v>
      </c>
      <c r="B4299" t="s">
        <v>4720</v>
      </c>
      <c r="C4299" s="9">
        <v>1444.81</v>
      </c>
    </row>
    <row r="4300" spans="1:3" ht="18" customHeight="1" x14ac:dyDescent="0.2">
      <c r="A4300" s="8" t="s">
        <v>4721</v>
      </c>
      <c r="B4300" t="s">
        <v>4722</v>
      </c>
      <c r="C4300" s="9">
        <v>347</v>
      </c>
    </row>
    <row r="4301" spans="1:3" ht="18" customHeight="1" x14ac:dyDescent="0.2">
      <c r="A4301" s="8" t="s">
        <v>4723</v>
      </c>
      <c r="B4301" t="s">
        <v>4722</v>
      </c>
      <c r="C4301" s="9">
        <v>347</v>
      </c>
    </row>
    <row r="4302" spans="1:3" ht="18" customHeight="1" x14ac:dyDescent="0.2">
      <c r="A4302" s="8" t="s">
        <v>4724</v>
      </c>
      <c r="B4302" t="s">
        <v>4725</v>
      </c>
      <c r="C4302" s="9">
        <v>568.4</v>
      </c>
    </row>
    <row r="4303" spans="1:3" ht="18" customHeight="1" x14ac:dyDescent="0.2">
      <c r="A4303" s="8" t="s">
        <v>4726</v>
      </c>
      <c r="B4303" t="s">
        <v>4725</v>
      </c>
      <c r="C4303" s="9">
        <v>568.4</v>
      </c>
    </row>
    <row r="4304" spans="1:3" ht="18" customHeight="1" x14ac:dyDescent="0.2">
      <c r="A4304" s="8" t="s">
        <v>4727</v>
      </c>
      <c r="B4304" t="s">
        <v>4725</v>
      </c>
      <c r="C4304" s="9">
        <v>568.4</v>
      </c>
    </row>
    <row r="4305" spans="1:3" ht="18" customHeight="1" x14ac:dyDescent="0.2">
      <c r="A4305" s="8" t="s">
        <v>4728</v>
      </c>
      <c r="B4305" t="s">
        <v>4725</v>
      </c>
      <c r="C4305" s="9">
        <v>568.4</v>
      </c>
    </row>
    <row r="4306" spans="1:3" ht="18" customHeight="1" x14ac:dyDescent="0.2">
      <c r="A4306" s="8" t="s">
        <v>4729</v>
      </c>
      <c r="B4306" t="s">
        <v>4725</v>
      </c>
      <c r="C4306" s="9">
        <v>568.4</v>
      </c>
    </row>
    <row r="4307" spans="1:3" ht="18" customHeight="1" x14ac:dyDescent="0.2">
      <c r="A4307" s="8" t="s">
        <v>4730</v>
      </c>
      <c r="B4307" t="s">
        <v>4725</v>
      </c>
      <c r="C4307" s="9">
        <v>568.4</v>
      </c>
    </row>
    <row r="4308" spans="1:3" ht="18" customHeight="1" x14ac:dyDescent="0.2">
      <c r="A4308" s="8" t="s">
        <v>4731</v>
      </c>
      <c r="B4308" t="s">
        <v>4725</v>
      </c>
      <c r="C4308" s="9">
        <v>568.4</v>
      </c>
    </row>
    <row r="4309" spans="1:3" ht="18" customHeight="1" x14ac:dyDescent="0.2">
      <c r="A4309" s="8" t="s">
        <v>4732</v>
      </c>
      <c r="B4309" t="s">
        <v>4733</v>
      </c>
      <c r="C4309" s="9">
        <v>351.11</v>
      </c>
    </row>
    <row r="4310" spans="1:3" ht="18" customHeight="1" x14ac:dyDescent="0.2">
      <c r="A4310" s="8" t="s">
        <v>4734</v>
      </c>
      <c r="B4310" t="s">
        <v>4733</v>
      </c>
      <c r="C4310" s="9">
        <v>351.11</v>
      </c>
    </row>
    <row r="4311" spans="1:3" ht="18" customHeight="1" x14ac:dyDescent="0.2">
      <c r="A4311" s="8" t="s">
        <v>4735</v>
      </c>
      <c r="B4311" t="s">
        <v>4733</v>
      </c>
      <c r="C4311" s="9">
        <v>351.11</v>
      </c>
    </row>
    <row r="4312" spans="1:3" ht="18" customHeight="1" x14ac:dyDescent="0.2">
      <c r="A4312" s="8" t="s">
        <v>4736</v>
      </c>
      <c r="B4312" t="s">
        <v>4733</v>
      </c>
      <c r="C4312" s="9">
        <v>351.11</v>
      </c>
    </row>
    <row r="4313" spans="1:3" ht="18" customHeight="1" x14ac:dyDescent="0.2">
      <c r="A4313" s="8" t="s">
        <v>4737</v>
      </c>
      <c r="B4313" t="s">
        <v>4733</v>
      </c>
      <c r="C4313" s="9">
        <v>351.11</v>
      </c>
    </row>
    <row r="4314" spans="1:3" ht="18" customHeight="1" x14ac:dyDescent="0.2">
      <c r="A4314" s="8" t="s">
        <v>4738</v>
      </c>
      <c r="B4314" t="s">
        <v>4733</v>
      </c>
      <c r="C4314" s="9">
        <v>351.11</v>
      </c>
    </row>
    <row r="4315" spans="1:3" ht="18" customHeight="1" x14ac:dyDescent="0.2">
      <c r="A4315" s="8" t="s">
        <v>4739</v>
      </c>
      <c r="B4315" t="s">
        <v>4733</v>
      </c>
      <c r="C4315" s="9">
        <v>351.11</v>
      </c>
    </row>
    <row r="4316" spans="1:3" ht="18" customHeight="1" x14ac:dyDescent="0.2">
      <c r="A4316" s="8" t="s">
        <v>4740</v>
      </c>
      <c r="B4316" t="s">
        <v>4733</v>
      </c>
      <c r="C4316" s="9">
        <v>351.11</v>
      </c>
    </row>
    <row r="4317" spans="1:3" ht="18" customHeight="1" x14ac:dyDescent="0.2">
      <c r="A4317" s="8" t="s">
        <v>4741</v>
      </c>
      <c r="B4317" t="s">
        <v>4733</v>
      </c>
      <c r="C4317" s="9">
        <v>351.11</v>
      </c>
    </row>
    <row r="4318" spans="1:3" ht="18" customHeight="1" x14ac:dyDescent="0.2">
      <c r="A4318" s="8" t="s">
        <v>4742</v>
      </c>
      <c r="B4318" t="s">
        <v>4733</v>
      </c>
      <c r="C4318" s="9">
        <v>351.11</v>
      </c>
    </row>
    <row r="4319" spans="1:3" ht="18" customHeight="1" x14ac:dyDescent="0.2">
      <c r="A4319" s="8" t="s">
        <v>4743</v>
      </c>
      <c r="B4319" t="s">
        <v>4744</v>
      </c>
      <c r="C4319" s="9">
        <v>1542.22</v>
      </c>
    </row>
    <row r="4320" spans="1:3" ht="18" customHeight="1" x14ac:dyDescent="0.2">
      <c r="A4320" s="8" t="s">
        <v>4745</v>
      </c>
      <c r="B4320" t="s">
        <v>4744</v>
      </c>
      <c r="C4320" s="9">
        <v>1542.22</v>
      </c>
    </row>
    <row r="4321" spans="1:3" ht="18" customHeight="1" x14ac:dyDescent="0.2">
      <c r="A4321" s="8" t="s">
        <v>4746</v>
      </c>
      <c r="B4321" t="s">
        <v>4744</v>
      </c>
      <c r="C4321" s="9">
        <v>1542.22</v>
      </c>
    </row>
    <row r="4322" spans="1:3" ht="18" customHeight="1" x14ac:dyDescent="0.2">
      <c r="A4322" s="8" t="s">
        <v>4747</v>
      </c>
      <c r="B4322" t="s">
        <v>4744</v>
      </c>
      <c r="C4322" s="9">
        <v>1542.22</v>
      </c>
    </row>
    <row r="4323" spans="1:3" ht="18" customHeight="1" x14ac:dyDescent="0.2">
      <c r="A4323" s="8" t="s">
        <v>4748</v>
      </c>
      <c r="B4323" t="s">
        <v>4744</v>
      </c>
      <c r="C4323" s="9">
        <v>1542.22</v>
      </c>
    </row>
    <row r="4324" spans="1:3" ht="18" customHeight="1" x14ac:dyDescent="0.2">
      <c r="A4324" s="8" t="s">
        <v>4749</v>
      </c>
      <c r="B4324" t="s">
        <v>4744</v>
      </c>
      <c r="C4324" s="9">
        <v>1542.22</v>
      </c>
    </row>
    <row r="4325" spans="1:3" ht="18" customHeight="1" x14ac:dyDescent="0.2">
      <c r="A4325" s="8" t="s">
        <v>4750</v>
      </c>
      <c r="B4325" t="s">
        <v>4744</v>
      </c>
      <c r="C4325" s="9">
        <v>1542.22</v>
      </c>
    </row>
    <row r="4326" spans="1:3" ht="18" customHeight="1" x14ac:dyDescent="0.2">
      <c r="A4326" s="8" t="s">
        <v>4751</v>
      </c>
      <c r="B4326" t="s">
        <v>4744</v>
      </c>
      <c r="C4326" s="9">
        <v>1542.22</v>
      </c>
    </row>
    <row r="4327" spans="1:3" ht="18" customHeight="1" x14ac:dyDescent="0.2">
      <c r="A4327" s="8" t="s">
        <v>4752</v>
      </c>
      <c r="B4327" t="s">
        <v>4753</v>
      </c>
      <c r="C4327" s="9">
        <v>1957.03</v>
      </c>
    </row>
    <row r="4328" spans="1:3" ht="18" customHeight="1" x14ac:dyDescent="0.2">
      <c r="A4328" s="8" t="s">
        <v>4754</v>
      </c>
      <c r="B4328" t="s">
        <v>4753</v>
      </c>
      <c r="C4328" s="9">
        <v>1957.03</v>
      </c>
    </row>
    <row r="4329" spans="1:3" ht="18" customHeight="1" x14ac:dyDescent="0.2">
      <c r="A4329" s="8" t="s">
        <v>4755</v>
      </c>
      <c r="B4329" t="s">
        <v>4756</v>
      </c>
      <c r="C4329" s="9">
        <v>6738.09</v>
      </c>
    </row>
    <row r="4330" spans="1:3" ht="18" customHeight="1" x14ac:dyDescent="0.2">
      <c r="A4330" s="8" t="s">
        <v>4757</v>
      </c>
      <c r="B4330" t="s">
        <v>4758</v>
      </c>
      <c r="C4330" s="9">
        <v>20216.82</v>
      </c>
    </row>
    <row r="4331" spans="1:3" ht="18" customHeight="1" x14ac:dyDescent="0.2">
      <c r="A4331" s="8" t="s">
        <v>4759</v>
      </c>
      <c r="B4331" t="s">
        <v>4760</v>
      </c>
      <c r="C4331" s="9">
        <v>575.47</v>
      </c>
    </row>
    <row r="4332" spans="1:3" ht="18" customHeight="1" x14ac:dyDescent="0.2">
      <c r="A4332" s="8" t="s">
        <v>4761</v>
      </c>
      <c r="B4332" t="s">
        <v>4762</v>
      </c>
      <c r="C4332" s="9">
        <v>682.08</v>
      </c>
    </row>
    <row r="4333" spans="1:3" ht="18" customHeight="1" x14ac:dyDescent="0.2">
      <c r="A4333" s="8" t="s">
        <v>4763</v>
      </c>
      <c r="B4333" t="s">
        <v>4764</v>
      </c>
      <c r="C4333" s="9">
        <v>1425.06</v>
      </c>
    </row>
    <row r="4334" spans="1:3" ht="18" customHeight="1" x14ac:dyDescent="0.2">
      <c r="A4334" s="8" t="s">
        <v>4765</v>
      </c>
      <c r="B4334" t="s">
        <v>4766</v>
      </c>
      <c r="C4334" s="9">
        <v>484.17</v>
      </c>
    </row>
    <row r="4335" spans="1:3" ht="18" customHeight="1" x14ac:dyDescent="0.2">
      <c r="A4335" s="8" t="s">
        <v>4767</v>
      </c>
      <c r="B4335" t="s">
        <v>4766</v>
      </c>
      <c r="C4335" s="9">
        <v>484.17</v>
      </c>
    </row>
    <row r="4336" spans="1:3" ht="18" customHeight="1" x14ac:dyDescent="0.2">
      <c r="A4336" s="8" t="s">
        <v>4768</v>
      </c>
      <c r="B4336" t="s">
        <v>4766</v>
      </c>
      <c r="C4336" s="9">
        <v>484.17</v>
      </c>
    </row>
    <row r="4337" spans="1:3" ht="18" customHeight="1" x14ac:dyDescent="0.2">
      <c r="A4337" s="8" t="s">
        <v>4769</v>
      </c>
      <c r="B4337" t="s">
        <v>4766</v>
      </c>
      <c r="C4337" s="9">
        <v>484.17</v>
      </c>
    </row>
    <row r="4338" spans="1:3" ht="18" customHeight="1" x14ac:dyDescent="0.2">
      <c r="A4338" s="8" t="s">
        <v>4770</v>
      </c>
      <c r="B4338" t="s">
        <v>4771</v>
      </c>
      <c r="C4338" s="9">
        <v>1144.9100000000001</v>
      </c>
    </row>
    <row r="4339" spans="1:3" ht="18" customHeight="1" x14ac:dyDescent="0.2">
      <c r="A4339" s="8" t="s">
        <v>4772</v>
      </c>
      <c r="B4339" t="s">
        <v>4771</v>
      </c>
      <c r="C4339" s="9">
        <v>1144.9100000000001</v>
      </c>
    </row>
    <row r="4340" spans="1:3" ht="18" customHeight="1" x14ac:dyDescent="0.2">
      <c r="A4340" s="8" t="s">
        <v>4773</v>
      </c>
      <c r="B4340" t="s">
        <v>4774</v>
      </c>
      <c r="C4340" s="9">
        <v>948.62</v>
      </c>
    </row>
    <row r="4341" spans="1:3" ht="18" customHeight="1" x14ac:dyDescent="0.2">
      <c r="A4341" s="8" t="s">
        <v>4775</v>
      </c>
      <c r="B4341" t="s">
        <v>4776</v>
      </c>
      <c r="C4341" s="9">
        <v>701.25</v>
      </c>
    </row>
    <row r="4342" spans="1:3" ht="18" customHeight="1" x14ac:dyDescent="0.2">
      <c r="A4342" s="8" t="s">
        <v>4777</v>
      </c>
      <c r="B4342" t="s">
        <v>4778</v>
      </c>
      <c r="C4342" s="9">
        <v>2651.86</v>
      </c>
    </row>
    <row r="4343" spans="1:3" ht="18" customHeight="1" x14ac:dyDescent="0.2">
      <c r="A4343" s="8" t="s">
        <v>4779</v>
      </c>
      <c r="B4343" t="s">
        <v>4780</v>
      </c>
      <c r="C4343" s="9">
        <v>1145.3</v>
      </c>
    </row>
    <row r="4344" spans="1:3" ht="18" customHeight="1" x14ac:dyDescent="0.2">
      <c r="A4344" s="8" t="s">
        <v>4781</v>
      </c>
      <c r="B4344" t="s">
        <v>4782</v>
      </c>
      <c r="C4344" s="9">
        <v>5057.3599999999997</v>
      </c>
    </row>
    <row r="4345" spans="1:3" ht="18" customHeight="1" x14ac:dyDescent="0.2">
      <c r="A4345" s="8" t="s">
        <v>4783</v>
      </c>
      <c r="B4345" t="s">
        <v>4784</v>
      </c>
      <c r="C4345" s="9">
        <v>985.93</v>
      </c>
    </row>
    <row r="4346" spans="1:3" ht="18" customHeight="1" x14ac:dyDescent="0.2">
      <c r="A4346" s="8" t="s">
        <v>4785</v>
      </c>
      <c r="B4346" t="s">
        <v>4786</v>
      </c>
      <c r="C4346" s="9">
        <v>1388.19</v>
      </c>
    </row>
    <row r="4347" spans="1:3" ht="18" customHeight="1" x14ac:dyDescent="0.2">
      <c r="A4347" s="8" t="s">
        <v>4787</v>
      </c>
      <c r="B4347" t="s">
        <v>4788</v>
      </c>
      <c r="C4347" s="9">
        <v>1789.53</v>
      </c>
    </row>
    <row r="4348" spans="1:3" ht="18" customHeight="1" x14ac:dyDescent="0.2">
      <c r="A4348" s="8" t="s">
        <v>4789</v>
      </c>
      <c r="B4348" t="s">
        <v>4788</v>
      </c>
      <c r="C4348" s="9">
        <v>1789.53</v>
      </c>
    </row>
    <row r="4349" spans="1:3" ht="18" customHeight="1" x14ac:dyDescent="0.2">
      <c r="A4349" s="8" t="s">
        <v>4790</v>
      </c>
      <c r="B4349" t="s">
        <v>4791</v>
      </c>
      <c r="C4349" s="9">
        <v>3257.28</v>
      </c>
    </row>
    <row r="4350" spans="1:3" ht="18" customHeight="1" x14ac:dyDescent="0.2">
      <c r="A4350" s="8" t="s">
        <v>4792</v>
      </c>
      <c r="B4350" t="s">
        <v>4791</v>
      </c>
      <c r="C4350" s="9">
        <v>3257.28</v>
      </c>
    </row>
    <row r="4351" spans="1:3" ht="18" customHeight="1" x14ac:dyDescent="0.2">
      <c r="A4351" s="8" t="s">
        <v>4793</v>
      </c>
      <c r="B4351" t="s">
        <v>4794</v>
      </c>
      <c r="C4351" s="9">
        <v>605.52</v>
      </c>
    </row>
    <row r="4352" spans="1:3" ht="18" customHeight="1" x14ac:dyDescent="0.2">
      <c r="A4352" s="8" t="s">
        <v>4795</v>
      </c>
      <c r="B4352" t="s">
        <v>4794</v>
      </c>
      <c r="C4352" s="9">
        <v>605.52</v>
      </c>
    </row>
    <row r="4353" spans="1:3" ht="18" customHeight="1" x14ac:dyDescent="0.2">
      <c r="A4353" s="8" t="s">
        <v>4796</v>
      </c>
      <c r="B4353" t="s">
        <v>4797</v>
      </c>
      <c r="C4353" s="9">
        <v>751.68</v>
      </c>
    </row>
    <row r="4354" spans="1:3" ht="18" customHeight="1" x14ac:dyDescent="0.2">
      <c r="A4354" s="8" t="s">
        <v>4798</v>
      </c>
      <c r="B4354" t="s">
        <v>4797</v>
      </c>
      <c r="C4354" s="9">
        <v>751.68</v>
      </c>
    </row>
    <row r="4355" spans="1:3" ht="18" customHeight="1" x14ac:dyDescent="0.2">
      <c r="A4355" s="8" t="s">
        <v>4799</v>
      </c>
      <c r="B4355" t="s">
        <v>4800</v>
      </c>
      <c r="C4355" s="9">
        <v>1920.96</v>
      </c>
    </row>
    <row r="4356" spans="1:3" ht="18" customHeight="1" x14ac:dyDescent="0.2">
      <c r="A4356" s="8" t="s">
        <v>4801</v>
      </c>
      <c r="B4356" t="s">
        <v>4802</v>
      </c>
      <c r="C4356" s="9">
        <v>7266.24</v>
      </c>
    </row>
    <row r="4357" spans="1:3" ht="18" customHeight="1" x14ac:dyDescent="0.2">
      <c r="A4357" s="8" t="s">
        <v>4803</v>
      </c>
      <c r="B4357" t="s">
        <v>4804</v>
      </c>
      <c r="C4357" s="9">
        <v>2401.1999999999998</v>
      </c>
    </row>
    <row r="4358" spans="1:3" ht="18" customHeight="1" x14ac:dyDescent="0.2">
      <c r="A4358" s="8" t="s">
        <v>4805</v>
      </c>
      <c r="B4358" t="s">
        <v>4804</v>
      </c>
      <c r="C4358" s="9">
        <v>2401.1999999999998</v>
      </c>
    </row>
    <row r="4359" spans="1:3" ht="18" customHeight="1" x14ac:dyDescent="0.2">
      <c r="A4359" s="8" t="s">
        <v>4806</v>
      </c>
      <c r="B4359" t="s">
        <v>4804</v>
      </c>
      <c r="C4359" s="9">
        <v>2401.1999999999998</v>
      </c>
    </row>
    <row r="4360" spans="1:3" ht="18" customHeight="1" x14ac:dyDescent="0.2">
      <c r="A4360" s="8" t="s">
        <v>4807</v>
      </c>
      <c r="B4360" t="s">
        <v>4808</v>
      </c>
      <c r="C4360" s="9">
        <v>1512.08</v>
      </c>
    </row>
    <row r="4361" spans="1:3" ht="18" customHeight="1" x14ac:dyDescent="0.2">
      <c r="A4361" s="8" t="s">
        <v>4809</v>
      </c>
      <c r="B4361" t="s">
        <v>4808</v>
      </c>
      <c r="C4361" s="9">
        <v>1512.08</v>
      </c>
    </row>
    <row r="4362" spans="1:3" ht="18" customHeight="1" x14ac:dyDescent="0.2">
      <c r="A4362" s="8" t="s">
        <v>4810</v>
      </c>
      <c r="B4362" t="s">
        <v>7582</v>
      </c>
      <c r="C4362" s="9">
        <v>6412.5</v>
      </c>
    </row>
    <row r="4363" spans="1:3" ht="18" customHeight="1" x14ac:dyDescent="0.2">
      <c r="A4363" s="8" t="s">
        <v>4811</v>
      </c>
      <c r="B4363" t="s">
        <v>4812</v>
      </c>
      <c r="C4363" s="9">
        <v>2572.92</v>
      </c>
    </row>
    <row r="4364" spans="1:3" ht="18" customHeight="1" x14ac:dyDescent="0.2">
      <c r="A4364" s="8" t="s">
        <v>4813</v>
      </c>
      <c r="B4364" t="s">
        <v>4814</v>
      </c>
      <c r="C4364" s="9">
        <v>1686.25</v>
      </c>
    </row>
    <row r="4365" spans="1:3" ht="18" customHeight="1" x14ac:dyDescent="0.2">
      <c r="A4365" s="8" t="s">
        <v>4815</v>
      </c>
      <c r="B4365" t="s">
        <v>4814</v>
      </c>
      <c r="C4365" s="9">
        <v>1686.25</v>
      </c>
    </row>
    <row r="4366" spans="1:3" ht="18" customHeight="1" x14ac:dyDescent="0.2">
      <c r="A4366" s="8" t="s">
        <v>4816</v>
      </c>
      <c r="B4366" t="s">
        <v>4817</v>
      </c>
      <c r="C4366" s="9">
        <v>2446.25</v>
      </c>
    </row>
    <row r="4367" spans="1:3" ht="18" customHeight="1" x14ac:dyDescent="0.2">
      <c r="A4367" s="8" t="s">
        <v>4818</v>
      </c>
      <c r="B4367" t="s">
        <v>4817</v>
      </c>
      <c r="C4367" s="9">
        <v>2446.25</v>
      </c>
    </row>
    <row r="4368" spans="1:3" ht="18" customHeight="1" x14ac:dyDescent="0.2">
      <c r="A4368" s="8" t="s">
        <v>4819</v>
      </c>
      <c r="B4368" t="s">
        <v>4817</v>
      </c>
      <c r="C4368" s="9">
        <v>2446.25</v>
      </c>
    </row>
    <row r="4369" spans="1:3" ht="18" customHeight="1" x14ac:dyDescent="0.2">
      <c r="A4369" s="8" t="s">
        <v>4820</v>
      </c>
      <c r="B4369" t="s">
        <v>4821</v>
      </c>
      <c r="C4369" s="9">
        <v>874.66</v>
      </c>
    </row>
    <row r="4370" spans="1:3" ht="18" customHeight="1" x14ac:dyDescent="0.2">
      <c r="A4370" s="8" t="s">
        <v>4822</v>
      </c>
      <c r="B4370" t="s">
        <v>4823</v>
      </c>
      <c r="C4370" s="9">
        <v>1237.33</v>
      </c>
    </row>
    <row r="4371" spans="1:3" ht="18" customHeight="1" x14ac:dyDescent="0.2">
      <c r="A4371" s="8" t="s">
        <v>4824</v>
      </c>
      <c r="B4371" t="s">
        <v>4825</v>
      </c>
      <c r="C4371" s="9">
        <v>475</v>
      </c>
    </row>
    <row r="4372" spans="1:3" ht="18" customHeight="1" x14ac:dyDescent="0.2">
      <c r="A4372" s="8" t="s">
        <v>4826</v>
      </c>
      <c r="B4372" t="s">
        <v>4827</v>
      </c>
      <c r="C4372" s="9">
        <v>9449.82</v>
      </c>
    </row>
    <row r="4373" spans="1:3" ht="18" customHeight="1" x14ac:dyDescent="0.2">
      <c r="A4373" s="8" t="s">
        <v>4828</v>
      </c>
      <c r="B4373" t="s">
        <v>4829</v>
      </c>
      <c r="C4373" s="9">
        <v>5717.06</v>
      </c>
    </row>
    <row r="4374" spans="1:3" ht="18" customHeight="1" x14ac:dyDescent="0.2">
      <c r="A4374" s="8" t="s">
        <v>4830</v>
      </c>
      <c r="B4374" t="s">
        <v>4829</v>
      </c>
      <c r="C4374" s="9">
        <v>5717.06</v>
      </c>
    </row>
    <row r="4375" spans="1:3" ht="18" customHeight="1" x14ac:dyDescent="0.2">
      <c r="A4375" s="8" t="s">
        <v>4831</v>
      </c>
      <c r="B4375" t="s">
        <v>4829</v>
      </c>
      <c r="C4375" s="9">
        <v>5717.06</v>
      </c>
    </row>
    <row r="4376" spans="1:3" ht="18" customHeight="1" x14ac:dyDescent="0.2">
      <c r="A4376" s="8" t="s">
        <v>4832</v>
      </c>
      <c r="B4376" t="s">
        <v>4829</v>
      </c>
      <c r="C4376" s="9">
        <v>5717.06</v>
      </c>
    </row>
    <row r="4377" spans="1:3" ht="18" customHeight="1" x14ac:dyDescent="0.2">
      <c r="A4377" s="8" t="s">
        <v>4833</v>
      </c>
      <c r="B4377" t="s">
        <v>4829</v>
      </c>
      <c r="C4377" s="9">
        <v>5717.06</v>
      </c>
    </row>
    <row r="4378" spans="1:3" ht="18" customHeight="1" x14ac:dyDescent="0.2">
      <c r="A4378" s="8" t="s">
        <v>4834</v>
      </c>
      <c r="B4378" t="s">
        <v>4829</v>
      </c>
      <c r="C4378" s="9">
        <v>5717.06</v>
      </c>
    </row>
    <row r="4379" spans="1:3" ht="18" customHeight="1" x14ac:dyDescent="0.2">
      <c r="A4379" s="8" t="s">
        <v>4835</v>
      </c>
      <c r="B4379" t="s">
        <v>4836</v>
      </c>
      <c r="C4379" s="9">
        <v>836.94</v>
      </c>
    </row>
    <row r="4380" spans="1:3" ht="18" customHeight="1" x14ac:dyDescent="0.2">
      <c r="A4380" s="8" t="s">
        <v>4837</v>
      </c>
      <c r="B4380" t="s">
        <v>4836</v>
      </c>
      <c r="C4380" s="9">
        <v>836.94</v>
      </c>
    </row>
    <row r="4381" spans="1:3" ht="18" customHeight="1" x14ac:dyDescent="0.2">
      <c r="A4381" s="8" t="s">
        <v>4838</v>
      </c>
      <c r="B4381" t="s">
        <v>4836</v>
      </c>
      <c r="C4381" s="9">
        <v>836.94</v>
      </c>
    </row>
    <row r="4382" spans="1:3" ht="18" customHeight="1" x14ac:dyDescent="0.2">
      <c r="A4382" s="8" t="s">
        <v>4839</v>
      </c>
      <c r="B4382" t="s">
        <v>4836</v>
      </c>
      <c r="C4382" s="9">
        <v>836.94</v>
      </c>
    </row>
    <row r="4383" spans="1:3" ht="18" customHeight="1" x14ac:dyDescent="0.2">
      <c r="A4383" s="8" t="s">
        <v>4840</v>
      </c>
      <c r="B4383" t="s">
        <v>4836</v>
      </c>
      <c r="C4383" s="9">
        <v>836.94</v>
      </c>
    </row>
    <row r="4384" spans="1:3" ht="18" customHeight="1" x14ac:dyDescent="0.2">
      <c r="A4384" s="8" t="s">
        <v>4841</v>
      </c>
      <c r="B4384" t="s">
        <v>4836</v>
      </c>
      <c r="C4384" s="9">
        <v>836.94</v>
      </c>
    </row>
    <row r="4385" spans="1:3" ht="18" customHeight="1" x14ac:dyDescent="0.2">
      <c r="A4385" s="8" t="s">
        <v>4842</v>
      </c>
      <c r="B4385" t="s">
        <v>4843</v>
      </c>
      <c r="C4385" s="9">
        <v>8661.33</v>
      </c>
    </row>
    <row r="4386" spans="1:3" ht="18" customHeight="1" x14ac:dyDescent="0.2">
      <c r="A4386" s="8" t="s">
        <v>4844</v>
      </c>
      <c r="B4386" t="s">
        <v>4845</v>
      </c>
      <c r="C4386" s="9">
        <v>483.33</v>
      </c>
    </row>
    <row r="4387" spans="1:3" ht="18" customHeight="1" x14ac:dyDescent="0.2">
      <c r="A4387" s="8" t="s">
        <v>4846</v>
      </c>
      <c r="B4387" t="s">
        <v>4845</v>
      </c>
      <c r="C4387" s="9">
        <v>483.33</v>
      </c>
    </row>
    <row r="4388" spans="1:3" ht="18" customHeight="1" x14ac:dyDescent="0.2">
      <c r="A4388" s="8" t="s">
        <v>4847</v>
      </c>
      <c r="B4388" t="s">
        <v>4845</v>
      </c>
      <c r="C4388" s="9">
        <v>483.33</v>
      </c>
    </row>
    <row r="4389" spans="1:3" ht="18" customHeight="1" x14ac:dyDescent="0.2">
      <c r="A4389" s="8" t="s">
        <v>4848</v>
      </c>
      <c r="B4389" t="s">
        <v>4845</v>
      </c>
      <c r="C4389" s="9">
        <v>483.33</v>
      </c>
    </row>
    <row r="4390" spans="1:3" ht="18" customHeight="1" x14ac:dyDescent="0.2">
      <c r="A4390" s="8" t="s">
        <v>4849</v>
      </c>
      <c r="B4390" t="s">
        <v>4845</v>
      </c>
      <c r="C4390" s="9">
        <v>483.33</v>
      </c>
    </row>
    <row r="4391" spans="1:3" ht="18" customHeight="1" x14ac:dyDescent="0.2">
      <c r="A4391" s="8" t="s">
        <v>4850</v>
      </c>
      <c r="B4391" t="s">
        <v>4845</v>
      </c>
      <c r="C4391" s="9">
        <v>483.33</v>
      </c>
    </row>
    <row r="4392" spans="1:3" ht="18" customHeight="1" x14ac:dyDescent="0.2">
      <c r="A4392" s="8" t="s">
        <v>4851</v>
      </c>
      <c r="B4392" t="s">
        <v>4852</v>
      </c>
      <c r="C4392" s="9">
        <v>1276.67</v>
      </c>
    </row>
    <row r="4393" spans="1:3" ht="18" customHeight="1" x14ac:dyDescent="0.2">
      <c r="A4393" s="8" t="s">
        <v>4853</v>
      </c>
      <c r="B4393" t="s">
        <v>4852</v>
      </c>
      <c r="C4393" s="9">
        <v>1276.67</v>
      </c>
    </row>
    <row r="4394" spans="1:3" ht="18" customHeight="1" x14ac:dyDescent="0.2">
      <c r="A4394" s="8" t="s">
        <v>4854</v>
      </c>
      <c r="B4394" t="s">
        <v>4855</v>
      </c>
      <c r="C4394" s="9">
        <v>788.1</v>
      </c>
    </row>
    <row r="4395" spans="1:3" ht="18" customHeight="1" x14ac:dyDescent="0.2">
      <c r="A4395" s="8" t="s">
        <v>4856</v>
      </c>
      <c r="B4395" t="s">
        <v>4857</v>
      </c>
      <c r="C4395" s="9">
        <v>1214.94</v>
      </c>
    </row>
    <row r="4396" spans="1:3" ht="18" customHeight="1" x14ac:dyDescent="0.2">
      <c r="A4396" s="8" t="s">
        <v>4858</v>
      </c>
      <c r="B4396" t="s">
        <v>4859</v>
      </c>
      <c r="C4396" s="9">
        <v>717.15</v>
      </c>
    </row>
    <row r="4397" spans="1:3" ht="18" customHeight="1" x14ac:dyDescent="0.2">
      <c r="A4397" s="8" t="s">
        <v>4860</v>
      </c>
      <c r="B4397" t="s">
        <v>4859</v>
      </c>
      <c r="C4397" s="9">
        <v>717.15</v>
      </c>
    </row>
    <row r="4398" spans="1:3" ht="18" customHeight="1" x14ac:dyDescent="0.2">
      <c r="A4398" s="8" t="s">
        <v>4861</v>
      </c>
      <c r="B4398" t="s">
        <v>4859</v>
      </c>
      <c r="C4398" s="9">
        <v>717.15</v>
      </c>
    </row>
    <row r="4399" spans="1:3" ht="18" customHeight="1" x14ac:dyDescent="0.2">
      <c r="A4399" s="8" t="s">
        <v>4862</v>
      </c>
      <c r="B4399" t="s">
        <v>4859</v>
      </c>
      <c r="C4399" s="9">
        <v>717.15</v>
      </c>
    </row>
    <row r="4400" spans="1:3" ht="18" customHeight="1" x14ac:dyDescent="0.2">
      <c r="A4400" s="8" t="s">
        <v>4863</v>
      </c>
      <c r="B4400" t="s">
        <v>4859</v>
      </c>
      <c r="C4400" s="9">
        <v>717.15</v>
      </c>
    </row>
    <row r="4401" spans="1:3" ht="18" customHeight="1" x14ac:dyDescent="0.2">
      <c r="A4401" s="8" t="s">
        <v>4864</v>
      </c>
      <c r="B4401" t="s">
        <v>4859</v>
      </c>
      <c r="C4401" s="9">
        <v>717.15</v>
      </c>
    </row>
    <row r="4402" spans="1:3" ht="18" customHeight="1" x14ac:dyDescent="0.2">
      <c r="A4402" s="8" t="s">
        <v>4865</v>
      </c>
      <c r="B4402" t="s">
        <v>4866</v>
      </c>
      <c r="C4402" s="9">
        <v>832.36</v>
      </c>
    </row>
    <row r="4403" spans="1:3" ht="18" customHeight="1" x14ac:dyDescent="0.2">
      <c r="A4403" s="8" t="s">
        <v>4867</v>
      </c>
      <c r="B4403" t="s">
        <v>4868</v>
      </c>
      <c r="C4403" s="9">
        <v>2159.9</v>
      </c>
    </row>
    <row r="4404" spans="1:3" ht="18" customHeight="1" x14ac:dyDescent="0.2">
      <c r="A4404" s="8" t="s">
        <v>4869</v>
      </c>
      <c r="B4404" t="s">
        <v>4870</v>
      </c>
      <c r="C4404" s="9">
        <v>2251.12</v>
      </c>
    </row>
    <row r="4405" spans="1:3" ht="18" customHeight="1" x14ac:dyDescent="0.2">
      <c r="A4405" s="8" t="s">
        <v>4871</v>
      </c>
      <c r="B4405" t="s">
        <v>4870</v>
      </c>
      <c r="C4405" s="9">
        <v>2251.12</v>
      </c>
    </row>
    <row r="4406" spans="1:3" ht="18" customHeight="1" x14ac:dyDescent="0.2">
      <c r="A4406" s="8" t="s">
        <v>4872</v>
      </c>
      <c r="B4406" t="s">
        <v>4873</v>
      </c>
      <c r="C4406" s="9">
        <v>107231.37</v>
      </c>
    </row>
    <row r="4407" spans="1:3" ht="18" customHeight="1" x14ac:dyDescent="0.2">
      <c r="A4407" s="8" t="s">
        <v>4874</v>
      </c>
      <c r="B4407" t="s">
        <v>4875</v>
      </c>
      <c r="C4407" s="9">
        <v>3956.09</v>
      </c>
    </row>
    <row r="4408" spans="1:3" ht="18" customHeight="1" x14ac:dyDescent="0.2">
      <c r="A4408" s="8" t="s">
        <v>4876</v>
      </c>
      <c r="B4408" t="s">
        <v>4875</v>
      </c>
      <c r="C4408" s="9">
        <v>3956.09</v>
      </c>
    </row>
    <row r="4409" spans="1:3" ht="18" customHeight="1" x14ac:dyDescent="0.2">
      <c r="A4409" s="8" t="s">
        <v>4877</v>
      </c>
      <c r="B4409" t="s">
        <v>4875</v>
      </c>
      <c r="C4409" s="9">
        <v>3956.09</v>
      </c>
    </row>
    <row r="4410" spans="1:3" ht="18" customHeight="1" x14ac:dyDescent="0.2">
      <c r="A4410" s="8" t="s">
        <v>4878</v>
      </c>
      <c r="B4410" t="s">
        <v>4875</v>
      </c>
      <c r="C4410" s="9">
        <v>3956.09</v>
      </c>
    </row>
    <row r="4411" spans="1:3" ht="18" customHeight="1" x14ac:dyDescent="0.2">
      <c r="A4411" s="8" t="s">
        <v>4879</v>
      </c>
      <c r="B4411" t="s">
        <v>4875</v>
      </c>
      <c r="C4411" s="9">
        <v>3956.09</v>
      </c>
    </row>
    <row r="4412" spans="1:3" ht="18" customHeight="1" x14ac:dyDescent="0.2">
      <c r="A4412" s="8" t="s">
        <v>4880</v>
      </c>
      <c r="B4412" t="s">
        <v>4875</v>
      </c>
      <c r="C4412" s="9">
        <v>3956.09</v>
      </c>
    </row>
    <row r="4413" spans="1:3" ht="18" customHeight="1" x14ac:dyDescent="0.2">
      <c r="A4413" s="8" t="s">
        <v>4881</v>
      </c>
      <c r="B4413" t="s">
        <v>4875</v>
      </c>
      <c r="C4413" s="9">
        <v>3956.09</v>
      </c>
    </row>
    <row r="4414" spans="1:3" ht="18" customHeight="1" x14ac:dyDescent="0.2">
      <c r="A4414" s="8" t="s">
        <v>4882</v>
      </c>
      <c r="B4414" t="s">
        <v>4883</v>
      </c>
      <c r="C4414" s="9">
        <v>1266.72</v>
      </c>
    </row>
    <row r="4415" spans="1:3" ht="18" customHeight="1" x14ac:dyDescent="0.2">
      <c r="A4415" s="8" t="s">
        <v>4884</v>
      </c>
      <c r="B4415" t="s">
        <v>4883</v>
      </c>
      <c r="C4415" s="9">
        <v>1266.72</v>
      </c>
    </row>
    <row r="4416" spans="1:3" ht="18" customHeight="1" x14ac:dyDescent="0.2">
      <c r="A4416" s="8" t="s">
        <v>4885</v>
      </c>
      <c r="B4416" t="s">
        <v>4883</v>
      </c>
      <c r="C4416" s="9">
        <v>1266.72</v>
      </c>
    </row>
    <row r="4417" spans="1:3" ht="18" customHeight="1" x14ac:dyDescent="0.2">
      <c r="A4417" s="8" t="s">
        <v>4886</v>
      </c>
      <c r="B4417" t="s">
        <v>4883</v>
      </c>
      <c r="C4417" s="9">
        <v>1266.72</v>
      </c>
    </row>
    <row r="4418" spans="1:3" ht="18" customHeight="1" x14ac:dyDescent="0.2">
      <c r="A4418" s="8" t="s">
        <v>4887</v>
      </c>
      <c r="B4418" t="s">
        <v>4888</v>
      </c>
      <c r="C4418" s="9">
        <v>1074.1500000000001</v>
      </c>
    </row>
    <row r="4419" spans="1:3" ht="18" customHeight="1" x14ac:dyDescent="0.2">
      <c r="A4419" s="8" t="s">
        <v>4889</v>
      </c>
      <c r="B4419" t="s">
        <v>4890</v>
      </c>
      <c r="C4419" s="9">
        <v>34317.440000000002</v>
      </c>
    </row>
    <row r="4420" spans="1:3" ht="18" customHeight="1" x14ac:dyDescent="0.2">
      <c r="A4420" s="8" t="s">
        <v>4891</v>
      </c>
      <c r="B4420" t="s">
        <v>4892</v>
      </c>
      <c r="C4420" s="9">
        <v>4680.83</v>
      </c>
    </row>
    <row r="4421" spans="1:3" ht="18" customHeight="1" x14ac:dyDescent="0.2">
      <c r="A4421" s="8" t="s">
        <v>4893</v>
      </c>
      <c r="B4421" t="s">
        <v>4894</v>
      </c>
      <c r="C4421" s="9">
        <v>1147.01</v>
      </c>
    </row>
    <row r="4422" spans="1:3" ht="18" customHeight="1" x14ac:dyDescent="0.2">
      <c r="A4422" s="8" t="s">
        <v>4895</v>
      </c>
      <c r="B4422" t="s">
        <v>4896</v>
      </c>
      <c r="C4422" s="9">
        <v>7533.27</v>
      </c>
    </row>
    <row r="4423" spans="1:3" ht="18" customHeight="1" x14ac:dyDescent="0.2">
      <c r="A4423" s="8" t="s">
        <v>4897</v>
      </c>
      <c r="B4423" t="s">
        <v>4898</v>
      </c>
      <c r="C4423" s="9">
        <v>37072.35</v>
      </c>
    </row>
    <row r="4424" spans="1:3" ht="18" customHeight="1" x14ac:dyDescent="0.2">
      <c r="A4424" s="8" t="s">
        <v>4899</v>
      </c>
      <c r="B4424" t="s">
        <v>4900</v>
      </c>
      <c r="C4424" s="9">
        <v>10159.709999999999</v>
      </c>
    </row>
    <row r="4425" spans="1:3" ht="18" customHeight="1" x14ac:dyDescent="0.2">
      <c r="A4425" s="8" t="s">
        <v>4901</v>
      </c>
      <c r="B4425" t="s">
        <v>4902</v>
      </c>
      <c r="C4425" s="9">
        <v>5498.23</v>
      </c>
    </row>
    <row r="4426" spans="1:3" ht="18" customHeight="1" x14ac:dyDescent="0.2">
      <c r="A4426" s="8" t="s">
        <v>4903</v>
      </c>
      <c r="B4426" t="s">
        <v>4904</v>
      </c>
      <c r="C4426" s="9">
        <v>11757.32</v>
      </c>
    </row>
    <row r="4427" spans="1:3" ht="18" customHeight="1" x14ac:dyDescent="0.2">
      <c r="A4427" s="8" t="s">
        <v>4905</v>
      </c>
      <c r="B4427" t="s">
        <v>4906</v>
      </c>
      <c r="C4427" s="9">
        <v>12904.98</v>
      </c>
    </row>
    <row r="4428" spans="1:3" ht="18" customHeight="1" x14ac:dyDescent="0.2">
      <c r="A4428" s="8" t="s">
        <v>4907</v>
      </c>
      <c r="B4428" t="s">
        <v>4908</v>
      </c>
      <c r="C4428" s="9">
        <v>8998.07</v>
      </c>
    </row>
    <row r="4429" spans="1:3" ht="18" customHeight="1" x14ac:dyDescent="0.2">
      <c r="A4429" s="8" t="s">
        <v>4909</v>
      </c>
      <c r="B4429" t="s">
        <v>4910</v>
      </c>
      <c r="C4429" s="9">
        <v>21274.21</v>
      </c>
    </row>
    <row r="4430" spans="1:3" ht="18" customHeight="1" x14ac:dyDescent="0.2">
      <c r="A4430" s="8" t="s">
        <v>4911</v>
      </c>
      <c r="B4430" t="s">
        <v>4912</v>
      </c>
      <c r="C4430" s="9">
        <v>6068.17</v>
      </c>
    </row>
    <row r="4431" spans="1:3" ht="18" customHeight="1" x14ac:dyDescent="0.2">
      <c r="A4431" s="8" t="s">
        <v>4913</v>
      </c>
      <c r="B4431" t="s">
        <v>4914</v>
      </c>
      <c r="C4431" s="9">
        <v>2420.89</v>
      </c>
    </row>
    <row r="4432" spans="1:3" ht="18" customHeight="1" x14ac:dyDescent="0.2">
      <c r="A4432" s="8" t="s">
        <v>4915</v>
      </c>
      <c r="B4432" t="s">
        <v>4914</v>
      </c>
      <c r="C4432" s="9">
        <v>2420.89</v>
      </c>
    </row>
    <row r="4433" spans="1:3" ht="18" customHeight="1" x14ac:dyDescent="0.2">
      <c r="A4433" s="8" t="s">
        <v>4916</v>
      </c>
      <c r="B4433" t="s">
        <v>4917</v>
      </c>
      <c r="C4433" s="9">
        <v>4802.75</v>
      </c>
    </row>
    <row r="4434" spans="1:3" ht="18" customHeight="1" x14ac:dyDescent="0.2">
      <c r="A4434" s="8" t="s">
        <v>4918</v>
      </c>
      <c r="B4434" t="s">
        <v>4917</v>
      </c>
      <c r="C4434" s="9">
        <v>4802.75</v>
      </c>
    </row>
    <row r="4435" spans="1:3" ht="18" customHeight="1" x14ac:dyDescent="0.2">
      <c r="A4435" s="8" t="s">
        <v>4919</v>
      </c>
      <c r="B4435" t="s">
        <v>4917</v>
      </c>
      <c r="C4435" s="9">
        <v>4802.75</v>
      </c>
    </row>
    <row r="4436" spans="1:3" ht="18" customHeight="1" x14ac:dyDescent="0.2">
      <c r="A4436" s="8" t="s">
        <v>4920</v>
      </c>
      <c r="B4436" t="s">
        <v>4917</v>
      </c>
      <c r="C4436" s="9">
        <v>4802.75</v>
      </c>
    </row>
    <row r="4437" spans="1:3" ht="18" customHeight="1" x14ac:dyDescent="0.2">
      <c r="A4437" s="8" t="s">
        <v>4921</v>
      </c>
      <c r="B4437" t="s">
        <v>4917</v>
      </c>
      <c r="C4437" s="9">
        <v>4802.75</v>
      </c>
    </row>
    <row r="4438" spans="1:3" ht="18" customHeight="1" x14ac:dyDescent="0.2">
      <c r="A4438" s="8" t="s">
        <v>4922</v>
      </c>
      <c r="B4438" t="s">
        <v>4923</v>
      </c>
      <c r="C4438" s="9">
        <v>7838.21</v>
      </c>
    </row>
    <row r="4439" spans="1:3" ht="18" customHeight="1" x14ac:dyDescent="0.2">
      <c r="A4439" s="8" t="s">
        <v>4924</v>
      </c>
      <c r="B4439" t="s">
        <v>4925</v>
      </c>
      <c r="C4439" s="9">
        <v>25290.73</v>
      </c>
    </row>
    <row r="4440" spans="1:3" ht="18" customHeight="1" x14ac:dyDescent="0.2">
      <c r="A4440" s="8" t="s">
        <v>4926</v>
      </c>
      <c r="B4440" t="s">
        <v>4927</v>
      </c>
      <c r="C4440" s="9">
        <v>8435.36</v>
      </c>
    </row>
    <row r="4441" spans="1:3" ht="18" customHeight="1" x14ac:dyDescent="0.2">
      <c r="A4441" s="8" t="s">
        <v>4928</v>
      </c>
      <c r="B4441" t="s">
        <v>4929</v>
      </c>
      <c r="C4441" s="9">
        <v>8231.9599999999991</v>
      </c>
    </row>
    <row r="4442" spans="1:3" ht="18" customHeight="1" x14ac:dyDescent="0.2">
      <c r="A4442" s="8" t="s">
        <v>4930</v>
      </c>
      <c r="B4442" t="s">
        <v>4929</v>
      </c>
      <c r="C4442" s="9">
        <v>8231.9599999999991</v>
      </c>
    </row>
    <row r="4443" spans="1:3" ht="18" customHeight="1" x14ac:dyDescent="0.2">
      <c r="A4443" s="8" t="s">
        <v>4931</v>
      </c>
      <c r="B4443" t="s">
        <v>4932</v>
      </c>
      <c r="C4443" s="9">
        <v>101923.91</v>
      </c>
    </row>
    <row r="4444" spans="1:3" ht="18" customHeight="1" x14ac:dyDescent="0.2">
      <c r="A4444" s="8" t="s">
        <v>4933</v>
      </c>
      <c r="B4444" t="s">
        <v>4934</v>
      </c>
      <c r="C4444" s="9">
        <v>3678.1</v>
      </c>
    </row>
    <row r="4445" spans="1:3" ht="18" customHeight="1" x14ac:dyDescent="0.2">
      <c r="A4445" s="8" t="s">
        <v>4935</v>
      </c>
      <c r="B4445" t="s">
        <v>4936</v>
      </c>
      <c r="C4445" s="9">
        <v>9045.5400000000009</v>
      </c>
    </row>
    <row r="4446" spans="1:3" ht="18" customHeight="1" x14ac:dyDescent="0.2">
      <c r="A4446" s="8" t="s">
        <v>4937</v>
      </c>
      <c r="B4446" t="s">
        <v>4906</v>
      </c>
      <c r="C4446" s="9">
        <v>10490.6</v>
      </c>
    </row>
    <row r="4447" spans="1:3" ht="18" customHeight="1" x14ac:dyDescent="0.2">
      <c r="A4447" s="8" t="s">
        <v>4938</v>
      </c>
      <c r="B4447" t="s">
        <v>4906</v>
      </c>
      <c r="C4447" s="9">
        <v>10490.6</v>
      </c>
    </row>
    <row r="4448" spans="1:3" ht="18" customHeight="1" x14ac:dyDescent="0.2">
      <c r="A4448" s="8" t="s">
        <v>4939</v>
      </c>
      <c r="B4448" t="s">
        <v>4923</v>
      </c>
      <c r="C4448" s="9">
        <v>11364.95</v>
      </c>
    </row>
    <row r="4449" spans="1:3" ht="18" customHeight="1" x14ac:dyDescent="0.2">
      <c r="A4449" s="8" t="s">
        <v>4940</v>
      </c>
      <c r="B4449" t="s">
        <v>4941</v>
      </c>
      <c r="C4449" s="9">
        <v>39150</v>
      </c>
    </row>
    <row r="4450" spans="1:3" ht="18" customHeight="1" x14ac:dyDescent="0.2">
      <c r="A4450" s="8" t="s">
        <v>4942</v>
      </c>
      <c r="B4450" t="s">
        <v>4943</v>
      </c>
      <c r="C4450" s="9">
        <v>303146.67</v>
      </c>
    </row>
    <row r="4451" spans="1:3" ht="18" customHeight="1" x14ac:dyDescent="0.2">
      <c r="A4451" s="8" t="s">
        <v>4944</v>
      </c>
      <c r="B4451" t="s">
        <v>4945</v>
      </c>
      <c r="C4451" s="9">
        <v>3996.77</v>
      </c>
    </row>
    <row r="4452" spans="1:3" ht="18" customHeight="1" x14ac:dyDescent="0.2">
      <c r="A4452" s="8" t="s">
        <v>4946</v>
      </c>
      <c r="B4452" t="s">
        <v>4947</v>
      </c>
      <c r="C4452" s="9">
        <v>59692.89</v>
      </c>
    </row>
    <row r="4453" spans="1:3" ht="18" customHeight="1" x14ac:dyDescent="0.2">
      <c r="A4453" s="8" t="s">
        <v>4948</v>
      </c>
      <c r="B4453" t="s">
        <v>4949</v>
      </c>
      <c r="C4453" s="9">
        <v>966.36</v>
      </c>
    </row>
    <row r="4454" spans="1:3" ht="18" customHeight="1" x14ac:dyDescent="0.2">
      <c r="A4454" s="8" t="s">
        <v>4950</v>
      </c>
      <c r="B4454" t="s">
        <v>4951</v>
      </c>
      <c r="C4454" s="9">
        <v>4102.0600000000004</v>
      </c>
    </row>
    <row r="4455" spans="1:3" ht="18" customHeight="1" x14ac:dyDescent="0.2">
      <c r="A4455" s="8" t="s">
        <v>4952</v>
      </c>
      <c r="B4455" t="s">
        <v>4951</v>
      </c>
      <c r="C4455" s="9">
        <v>4102.0600000000004</v>
      </c>
    </row>
    <row r="4456" spans="1:3" ht="18" customHeight="1" x14ac:dyDescent="0.2">
      <c r="A4456" s="8" t="s">
        <v>4953</v>
      </c>
      <c r="B4456" t="s">
        <v>4954</v>
      </c>
      <c r="C4456" s="9">
        <v>3225.38</v>
      </c>
    </row>
    <row r="4457" spans="1:3" ht="18" customHeight="1" x14ac:dyDescent="0.2">
      <c r="A4457" s="8" t="s">
        <v>4955</v>
      </c>
      <c r="B4457" t="s">
        <v>4956</v>
      </c>
      <c r="C4457" s="9">
        <v>6747.5</v>
      </c>
    </row>
    <row r="4458" spans="1:3" ht="18" customHeight="1" x14ac:dyDescent="0.2">
      <c r="A4458" s="8" t="s">
        <v>4957</v>
      </c>
      <c r="B4458" t="s">
        <v>4958</v>
      </c>
      <c r="C4458" s="9">
        <v>1825.11</v>
      </c>
    </row>
    <row r="4459" spans="1:3" ht="18" customHeight="1" x14ac:dyDescent="0.2">
      <c r="A4459" s="8" t="s">
        <v>4959</v>
      </c>
      <c r="B4459" t="s">
        <v>4958</v>
      </c>
      <c r="C4459" s="9">
        <v>1825.11</v>
      </c>
    </row>
    <row r="4460" spans="1:3" ht="18" customHeight="1" x14ac:dyDescent="0.2">
      <c r="A4460" s="8" t="s">
        <v>4960</v>
      </c>
      <c r="B4460" t="s">
        <v>4958</v>
      </c>
      <c r="C4460" s="9">
        <v>1825.11</v>
      </c>
    </row>
    <row r="4461" spans="1:3" ht="18" customHeight="1" x14ac:dyDescent="0.2">
      <c r="A4461" s="8" t="s">
        <v>4961</v>
      </c>
      <c r="B4461" t="s">
        <v>4958</v>
      </c>
      <c r="C4461" s="9">
        <v>1825.11</v>
      </c>
    </row>
    <row r="4462" spans="1:3" ht="18" customHeight="1" x14ac:dyDescent="0.2">
      <c r="A4462" s="8" t="s">
        <v>4962</v>
      </c>
      <c r="B4462" t="s">
        <v>4958</v>
      </c>
      <c r="C4462" s="9">
        <v>1825.11</v>
      </c>
    </row>
    <row r="4463" spans="1:3" ht="18" customHeight="1" x14ac:dyDescent="0.2">
      <c r="A4463" s="8" t="s">
        <v>4963</v>
      </c>
      <c r="B4463" t="s">
        <v>4964</v>
      </c>
      <c r="C4463" s="9">
        <v>14317.87</v>
      </c>
    </row>
    <row r="4464" spans="1:3" ht="18" customHeight="1" x14ac:dyDescent="0.2">
      <c r="A4464" s="8" t="s">
        <v>4965</v>
      </c>
      <c r="B4464" t="s">
        <v>4966</v>
      </c>
      <c r="C4464" s="9">
        <v>2931.29</v>
      </c>
    </row>
    <row r="4465" spans="1:3" ht="18" customHeight="1" x14ac:dyDescent="0.2">
      <c r="A4465" s="8" t="s">
        <v>4967</v>
      </c>
      <c r="B4465" t="s">
        <v>4966</v>
      </c>
      <c r="C4465" s="9">
        <v>2931.29</v>
      </c>
    </row>
    <row r="4466" spans="1:3" ht="18" customHeight="1" x14ac:dyDescent="0.2">
      <c r="A4466" s="8" t="s">
        <v>4968</v>
      </c>
      <c r="B4466" t="s">
        <v>4966</v>
      </c>
      <c r="C4466" s="9">
        <v>2931.29</v>
      </c>
    </row>
    <row r="4467" spans="1:3" ht="18" customHeight="1" x14ac:dyDescent="0.2">
      <c r="A4467" s="8" t="s">
        <v>4969</v>
      </c>
      <c r="B4467" t="s">
        <v>4966</v>
      </c>
      <c r="C4467" s="9">
        <v>2931.29</v>
      </c>
    </row>
    <row r="4468" spans="1:3" ht="18" customHeight="1" x14ac:dyDescent="0.2">
      <c r="A4468" s="8" t="s">
        <v>4970</v>
      </c>
      <c r="B4468" t="s">
        <v>4966</v>
      </c>
      <c r="C4468" s="9">
        <v>2931.29</v>
      </c>
    </row>
    <row r="4469" spans="1:3" ht="18" customHeight="1" x14ac:dyDescent="0.2">
      <c r="A4469" s="8" t="s">
        <v>4971</v>
      </c>
      <c r="B4469" t="s">
        <v>4966</v>
      </c>
      <c r="C4469" s="9">
        <v>2931.29</v>
      </c>
    </row>
    <row r="4470" spans="1:3" ht="18" customHeight="1" x14ac:dyDescent="0.2">
      <c r="A4470" s="8" t="s">
        <v>4972</v>
      </c>
      <c r="B4470" t="s">
        <v>4966</v>
      </c>
      <c r="C4470" s="9">
        <v>2931.29</v>
      </c>
    </row>
    <row r="4471" spans="1:3" ht="18" customHeight="1" x14ac:dyDescent="0.2">
      <c r="A4471" s="8" t="s">
        <v>4973</v>
      </c>
      <c r="B4471" t="s">
        <v>4966</v>
      </c>
      <c r="C4471" s="9">
        <v>2931.29</v>
      </c>
    </row>
    <row r="4472" spans="1:3" ht="18" customHeight="1" x14ac:dyDescent="0.2">
      <c r="A4472" s="8" t="s">
        <v>4974</v>
      </c>
      <c r="B4472" t="s">
        <v>4975</v>
      </c>
      <c r="C4472" s="9">
        <v>2326.79</v>
      </c>
    </row>
    <row r="4473" spans="1:3" ht="18" customHeight="1" x14ac:dyDescent="0.2">
      <c r="A4473" s="8" t="s">
        <v>4976</v>
      </c>
      <c r="B4473" t="s">
        <v>4975</v>
      </c>
      <c r="C4473" s="9">
        <v>2326.79</v>
      </c>
    </row>
    <row r="4474" spans="1:3" ht="18" customHeight="1" x14ac:dyDescent="0.2">
      <c r="A4474" s="8" t="s">
        <v>4977</v>
      </c>
      <c r="B4474" t="s">
        <v>4978</v>
      </c>
      <c r="C4474" s="9">
        <v>913.93</v>
      </c>
    </row>
    <row r="4475" spans="1:3" ht="18" customHeight="1" x14ac:dyDescent="0.2">
      <c r="A4475" s="8" t="s">
        <v>4979</v>
      </c>
      <c r="B4475" t="s">
        <v>4978</v>
      </c>
      <c r="C4475" s="9">
        <v>913.93</v>
      </c>
    </row>
    <row r="4476" spans="1:3" ht="18" customHeight="1" x14ac:dyDescent="0.2">
      <c r="A4476" s="8" t="s">
        <v>4980</v>
      </c>
      <c r="B4476" t="s">
        <v>4978</v>
      </c>
      <c r="C4476" s="9">
        <v>913.93</v>
      </c>
    </row>
    <row r="4477" spans="1:3" ht="18" customHeight="1" x14ac:dyDescent="0.2">
      <c r="A4477" s="8" t="s">
        <v>4981</v>
      </c>
      <c r="B4477" t="s">
        <v>4978</v>
      </c>
      <c r="C4477" s="9">
        <v>913.93</v>
      </c>
    </row>
    <row r="4478" spans="1:3" ht="18" customHeight="1" x14ac:dyDescent="0.2">
      <c r="A4478" s="8" t="s">
        <v>4982</v>
      </c>
      <c r="B4478" t="s">
        <v>4978</v>
      </c>
      <c r="C4478" s="9">
        <v>913.93</v>
      </c>
    </row>
    <row r="4479" spans="1:3" ht="18" customHeight="1" x14ac:dyDescent="0.2">
      <c r="A4479" s="8" t="s">
        <v>4983</v>
      </c>
      <c r="B4479" t="s">
        <v>4978</v>
      </c>
      <c r="C4479" s="9">
        <v>913.93</v>
      </c>
    </row>
    <row r="4480" spans="1:3" ht="18" customHeight="1" x14ac:dyDescent="0.2">
      <c r="A4480" s="8" t="s">
        <v>4984</v>
      </c>
      <c r="B4480" t="s">
        <v>4985</v>
      </c>
      <c r="C4480" s="9">
        <v>7797.78</v>
      </c>
    </row>
    <row r="4481" spans="1:3" ht="18" customHeight="1" x14ac:dyDescent="0.2">
      <c r="A4481" s="8" t="s">
        <v>4986</v>
      </c>
      <c r="B4481" t="s">
        <v>4987</v>
      </c>
      <c r="C4481" s="9">
        <v>3281.67</v>
      </c>
    </row>
    <row r="4482" spans="1:3" ht="18" customHeight="1" x14ac:dyDescent="0.2">
      <c r="A4482" s="8" t="s">
        <v>4988</v>
      </c>
      <c r="B4482" t="s">
        <v>4987</v>
      </c>
      <c r="C4482" s="9">
        <v>3281.67</v>
      </c>
    </row>
    <row r="4483" spans="1:3" ht="18" customHeight="1" x14ac:dyDescent="0.2">
      <c r="A4483" s="8" t="s">
        <v>4989</v>
      </c>
      <c r="B4483" t="s">
        <v>4987</v>
      </c>
      <c r="C4483" s="9">
        <v>3281.67</v>
      </c>
    </row>
    <row r="4484" spans="1:3" ht="18" customHeight="1" x14ac:dyDescent="0.2">
      <c r="A4484" s="8" t="s">
        <v>4990</v>
      </c>
      <c r="B4484" t="s">
        <v>4987</v>
      </c>
      <c r="C4484" s="9">
        <v>3281.67</v>
      </c>
    </row>
    <row r="4485" spans="1:3" ht="18" customHeight="1" x14ac:dyDescent="0.2">
      <c r="A4485" s="8" t="s">
        <v>4991</v>
      </c>
      <c r="B4485" t="s">
        <v>4987</v>
      </c>
      <c r="C4485" s="9">
        <v>3281.67</v>
      </c>
    </row>
    <row r="4486" spans="1:3" ht="18" customHeight="1" x14ac:dyDescent="0.2">
      <c r="A4486" s="8" t="s">
        <v>4992</v>
      </c>
      <c r="B4486" t="s">
        <v>4993</v>
      </c>
      <c r="C4486" s="9">
        <v>1160.5</v>
      </c>
    </row>
    <row r="4487" spans="1:3" ht="18" customHeight="1" x14ac:dyDescent="0.2">
      <c r="A4487" s="8" t="s">
        <v>4994</v>
      </c>
      <c r="B4487" t="s">
        <v>4995</v>
      </c>
      <c r="C4487" s="9">
        <v>4111.55</v>
      </c>
    </row>
    <row r="4488" spans="1:3" ht="18" customHeight="1" x14ac:dyDescent="0.2">
      <c r="A4488" s="8" t="s">
        <v>4996</v>
      </c>
      <c r="B4488" t="s">
        <v>4997</v>
      </c>
      <c r="C4488" s="9">
        <v>14355</v>
      </c>
    </row>
    <row r="4489" spans="1:3" ht="18" customHeight="1" x14ac:dyDescent="0.2">
      <c r="A4489" s="8" t="s">
        <v>4998</v>
      </c>
      <c r="B4489" t="s">
        <v>4999</v>
      </c>
      <c r="C4489" s="9">
        <v>4568.05</v>
      </c>
    </row>
    <row r="4490" spans="1:3" ht="18" customHeight="1" x14ac:dyDescent="0.2">
      <c r="A4490" s="8" t="s">
        <v>5000</v>
      </c>
      <c r="B4490" t="s">
        <v>4999</v>
      </c>
      <c r="C4490" s="9">
        <v>4568.05</v>
      </c>
    </row>
    <row r="4491" spans="1:3" ht="18" customHeight="1" x14ac:dyDescent="0.2">
      <c r="A4491" s="8" t="s">
        <v>5001</v>
      </c>
      <c r="B4491" t="s">
        <v>5002</v>
      </c>
      <c r="C4491" s="9">
        <v>989.99</v>
      </c>
    </row>
    <row r="4492" spans="1:3" ht="18" customHeight="1" x14ac:dyDescent="0.2">
      <c r="A4492" s="8" t="s">
        <v>5003</v>
      </c>
      <c r="B4492" t="s">
        <v>5004</v>
      </c>
      <c r="C4492" s="9">
        <v>1394</v>
      </c>
    </row>
    <row r="4493" spans="1:3" ht="18" customHeight="1" x14ac:dyDescent="0.2">
      <c r="A4493" s="8" t="s">
        <v>5005</v>
      </c>
      <c r="B4493" t="s">
        <v>5004</v>
      </c>
      <c r="C4493" s="9">
        <v>1394</v>
      </c>
    </row>
    <row r="4494" spans="1:3" ht="18" customHeight="1" x14ac:dyDescent="0.2">
      <c r="A4494" s="8" t="s">
        <v>5006</v>
      </c>
      <c r="B4494" t="s">
        <v>5007</v>
      </c>
      <c r="C4494" s="9">
        <v>7274.17</v>
      </c>
    </row>
    <row r="4495" spans="1:3" ht="18" customHeight="1" x14ac:dyDescent="0.2">
      <c r="A4495" s="8" t="s">
        <v>5008</v>
      </c>
      <c r="B4495" t="s">
        <v>5009</v>
      </c>
      <c r="C4495" s="9">
        <v>3711.52</v>
      </c>
    </row>
    <row r="4496" spans="1:3" ht="18" customHeight="1" x14ac:dyDescent="0.2">
      <c r="A4496" s="8" t="s">
        <v>5010</v>
      </c>
      <c r="B4496" t="s">
        <v>5009</v>
      </c>
      <c r="C4496" s="9">
        <v>3711.52</v>
      </c>
    </row>
    <row r="4497" spans="1:3" ht="18" customHeight="1" x14ac:dyDescent="0.2">
      <c r="A4497" s="8" t="s">
        <v>5011</v>
      </c>
      <c r="B4497" t="s">
        <v>5009</v>
      </c>
      <c r="C4497" s="9">
        <v>3711.52</v>
      </c>
    </row>
    <row r="4498" spans="1:3" ht="18" customHeight="1" x14ac:dyDescent="0.2">
      <c r="A4498" s="8" t="s">
        <v>5012</v>
      </c>
      <c r="B4498" t="s">
        <v>5013</v>
      </c>
      <c r="C4498" s="9">
        <v>4719.75</v>
      </c>
    </row>
    <row r="4499" spans="1:3" ht="18" customHeight="1" x14ac:dyDescent="0.2">
      <c r="A4499" s="8" t="s">
        <v>5014</v>
      </c>
      <c r="B4499" t="s">
        <v>5013</v>
      </c>
      <c r="C4499" s="9">
        <v>4719.75</v>
      </c>
    </row>
    <row r="4500" spans="1:3" ht="18" customHeight="1" x14ac:dyDescent="0.2">
      <c r="A4500" s="8" t="s">
        <v>5015</v>
      </c>
      <c r="B4500" t="s">
        <v>5016</v>
      </c>
      <c r="C4500" s="9">
        <v>13206.19</v>
      </c>
    </row>
    <row r="4501" spans="1:3" ht="18" customHeight="1" x14ac:dyDescent="0.2">
      <c r="A4501" s="8" t="s">
        <v>5017</v>
      </c>
      <c r="B4501" t="s">
        <v>5016</v>
      </c>
      <c r="C4501" s="9">
        <v>13206.19</v>
      </c>
    </row>
    <row r="4502" spans="1:3" ht="18" customHeight="1" x14ac:dyDescent="0.2">
      <c r="A4502" s="8" t="s">
        <v>5018</v>
      </c>
      <c r="B4502" t="s">
        <v>5019</v>
      </c>
      <c r="C4502" s="9">
        <v>14887.44</v>
      </c>
    </row>
    <row r="4503" spans="1:3" ht="18" customHeight="1" x14ac:dyDescent="0.2">
      <c r="A4503" s="8" t="s">
        <v>5020</v>
      </c>
      <c r="B4503" t="s">
        <v>5019</v>
      </c>
      <c r="C4503" s="9">
        <v>14887.44</v>
      </c>
    </row>
    <row r="4504" spans="1:3" ht="18" customHeight="1" x14ac:dyDescent="0.2">
      <c r="A4504" s="8" t="s">
        <v>5021</v>
      </c>
      <c r="B4504" t="s">
        <v>5022</v>
      </c>
      <c r="C4504" s="9">
        <v>1345.02</v>
      </c>
    </row>
    <row r="4505" spans="1:3" ht="18" customHeight="1" x14ac:dyDescent="0.2">
      <c r="A4505" s="8" t="s">
        <v>5023</v>
      </c>
      <c r="B4505" t="s">
        <v>5024</v>
      </c>
      <c r="C4505" s="9">
        <v>27140.52</v>
      </c>
    </row>
    <row r="4506" spans="1:3" ht="18" customHeight="1" x14ac:dyDescent="0.2">
      <c r="A4506" s="8" t="s">
        <v>5025</v>
      </c>
      <c r="B4506" t="s">
        <v>5026</v>
      </c>
      <c r="C4506" s="9">
        <v>1461.6</v>
      </c>
    </row>
    <row r="4507" spans="1:3" ht="18" customHeight="1" x14ac:dyDescent="0.2">
      <c r="A4507" s="8" t="s">
        <v>5027</v>
      </c>
      <c r="B4507" t="s">
        <v>5028</v>
      </c>
      <c r="C4507" s="9">
        <v>2249.6999999999998</v>
      </c>
    </row>
    <row r="4508" spans="1:3" ht="18" customHeight="1" x14ac:dyDescent="0.2">
      <c r="A4508" s="8" t="s">
        <v>5029</v>
      </c>
      <c r="B4508" t="s">
        <v>5030</v>
      </c>
      <c r="C4508" s="9">
        <v>1766.97</v>
      </c>
    </row>
    <row r="4509" spans="1:3" ht="18" customHeight="1" x14ac:dyDescent="0.2">
      <c r="A4509" s="8" t="s">
        <v>5031</v>
      </c>
      <c r="B4509" t="s">
        <v>5032</v>
      </c>
      <c r="C4509" s="9">
        <v>1113.5999999999999</v>
      </c>
    </row>
    <row r="4510" spans="1:3" ht="18" customHeight="1" x14ac:dyDescent="0.2">
      <c r="A4510" s="8" t="s">
        <v>5033</v>
      </c>
      <c r="B4510" t="s">
        <v>5034</v>
      </c>
      <c r="C4510" s="9">
        <v>6551.83</v>
      </c>
    </row>
    <row r="4511" spans="1:3" ht="18" customHeight="1" x14ac:dyDescent="0.2">
      <c r="A4511" s="8" t="s">
        <v>5035</v>
      </c>
      <c r="B4511" t="s">
        <v>5036</v>
      </c>
      <c r="C4511" s="9">
        <v>11024.64</v>
      </c>
    </row>
    <row r="4512" spans="1:3" ht="18" customHeight="1" x14ac:dyDescent="0.2">
      <c r="A4512" s="8" t="s">
        <v>5037</v>
      </c>
      <c r="B4512" t="s">
        <v>5038</v>
      </c>
      <c r="C4512" s="9">
        <v>9310.84</v>
      </c>
    </row>
    <row r="4513" spans="1:3" ht="18" customHeight="1" x14ac:dyDescent="0.2">
      <c r="A4513" s="8" t="s">
        <v>5039</v>
      </c>
      <c r="B4513" t="s">
        <v>5040</v>
      </c>
      <c r="C4513" s="9">
        <v>7500.97</v>
      </c>
    </row>
    <row r="4514" spans="1:3" ht="18" customHeight="1" x14ac:dyDescent="0.2">
      <c r="A4514" s="8" t="s">
        <v>5041</v>
      </c>
      <c r="B4514" t="s">
        <v>5042</v>
      </c>
      <c r="C4514" s="9">
        <v>25449.37</v>
      </c>
    </row>
    <row r="4515" spans="1:3" ht="18" customHeight="1" x14ac:dyDescent="0.2">
      <c r="A4515" s="8" t="s">
        <v>5043</v>
      </c>
      <c r="B4515" t="s">
        <v>5044</v>
      </c>
      <c r="C4515" s="9">
        <v>31386.37</v>
      </c>
    </row>
    <row r="4516" spans="1:3" ht="18" customHeight="1" x14ac:dyDescent="0.2">
      <c r="A4516" s="8" t="s">
        <v>5045</v>
      </c>
      <c r="B4516" t="s">
        <v>5046</v>
      </c>
      <c r="C4516" s="9">
        <v>4649.63</v>
      </c>
    </row>
    <row r="4517" spans="1:3" ht="18" customHeight="1" x14ac:dyDescent="0.2">
      <c r="A4517" s="8" t="s">
        <v>5047</v>
      </c>
      <c r="B4517" t="s">
        <v>5048</v>
      </c>
      <c r="C4517" s="9">
        <v>14171.97</v>
      </c>
    </row>
    <row r="4518" spans="1:3" ht="18" customHeight="1" x14ac:dyDescent="0.2">
      <c r="A4518" s="8" t="s">
        <v>5049</v>
      </c>
      <c r="B4518" t="s">
        <v>5048</v>
      </c>
      <c r="C4518" s="9">
        <v>14171.97</v>
      </c>
    </row>
    <row r="4519" spans="1:3" ht="18" customHeight="1" x14ac:dyDescent="0.2">
      <c r="A4519" s="8" t="s">
        <v>5050</v>
      </c>
      <c r="B4519" t="s">
        <v>5048</v>
      </c>
      <c r="C4519" s="9">
        <v>14171.97</v>
      </c>
    </row>
    <row r="4520" spans="1:3" ht="18" customHeight="1" x14ac:dyDescent="0.2">
      <c r="A4520" s="8" t="s">
        <v>5051</v>
      </c>
      <c r="B4520" t="s">
        <v>5052</v>
      </c>
      <c r="C4520" s="9">
        <v>6654</v>
      </c>
    </row>
    <row r="4521" spans="1:3" ht="18" customHeight="1" x14ac:dyDescent="0.2">
      <c r="A4521" s="8" t="s">
        <v>5053</v>
      </c>
      <c r="B4521" t="s">
        <v>5054</v>
      </c>
      <c r="C4521" s="9">
        <v>8498.02</v>
      </c>
    </row>
    <row r="4522" spans="1:3" ht="18" customHeight="1" x14ac:dyDescent="0.2">
      <c r="A4522" s="8" t="s">
        <v>5055</v>
      </c>
      <c r="B4522" t="s">
        <v>5054</v>
      </c>
      <c r="C4522" s="9">
        <v>8498.02</v>
      </c>
    </row>
    <row r="4523" spans="1:3" ht="18" customHeight="1" x14ac:dyDescent="0.2">
      <c r="A4523" s="8" t="s">
        <v>5056</v>
      </c>
      <c r="B4523" t="s">
        <v>5054</v>
      </c>
      <c r="C4523" s="9">
        <v>8498.02</v>
      </c>
    </row>
    <row r="4524" spans="1:3" ht="18" customHeight="1" x14ac:dyDescent="0.2">
      <c r="A4524" s="8" t="s">
        <v>5057</v>
      </c>
      <c r="B4524" t="s">
        <v>5054</v>
      </c>
      <c r="C4524" s="9">
        <v>8498.02</v>
      </c>
    </row>
    <row r="4525" spans="1:3" ht="18" customHeight="1" x14ac:dyDescent="0.2">
      <c r="A4525" s="8" t="s">
        <v>5058</v>
      </c>
      <c r="B4525" t="s">
        <v>5054</v>
      </c>
      <c r="C4525" s="9">
        <v>8498.02</v>
      </c>
    </row>
    <row r="4526" spans="1:3" ht="18" customHeight="1" x14ac:dyDescent="0.2">
      <c r="A4526" s="8" t="s">
        <v>5059</v>
      </c>
      <c r="B4526" t="s">
        <v>5060</v>
      </c>
      <c r="C4526" s="9">
        <v>4630.72</v>
      </c>
    </row>
    <row r="4527" spans="1:3" ht="18" customHeight="1" x14ac:dyDescent="0.2">
      <c r="A4527" s="8" t="s">
        <v>5061</v>
      </c>
      <c r="B4527" t="s">
        <v>5062</v>
      </c>
      <c r="C4527" s="9">
        <v>6365.92</v>
      </c>
    </row>
    <row r="4528" spans="1:3" ht="18" customHeight="1" x14ac:dyDescent="0.2">
      <c r="A4528" s="8" t="s">
        <v>5063</v>
      </c>
      <c r="B4528" t="s">
        <v>5064</v>
      </c>
      <c r="C4528" s="9">
        <v>3525.26</v>
      </c>
    </row>
    <row r="4529" spans="1:3" ht="18" customHeight="1" x14ac:dyDescent="0.2">
      <c r="A4529" s="8" t="s">
        <v>5065</v>
      </c>
      <c r="B4529" t="s">
        <v>5064</v>
      </c>
      <c r="C4529" s="9">
        <v>3525.26</v>
      </c>
    </row>
    <row r="4530" spans="1:3" ht="18" customHeight="1" x14ac:dyDescent="0.2">
      <c r="A4530" s="8" t="s">
        <v>5066</v>
      </c>
      <c r="B4530" t="s">
        <v>5064</v>
      </c>
      <c r="C4530" s="9">
        <v>3525.26</v>
      </c>
    </row>
    <row r="4531" spans="1:3" ht="18" customHeight="1" x14ac:dyDescent="0.2">
      <c r="A4531" s="8" t="s">
        <v>5067</v>
      </c>
      <c r="B4531" t="s">
        <v>5064</v>
      </c>
      <c r="C4531" s="9">
        <v>3525.26</v>
      </c>
    </row>
    <row r="4532" spans="1:3" ht="18" customHeight="1" x14ac:dyDescent="0.2">
      <c r="A4532" s="8" t="s">
        <v>5068</v>
      </c>
      <c r="B4532" t="s">
        <v>5069</v>
      </c>
      <c r="C4532" s="9">
        <v>8236</v>
      </c>
    </row>
    <row r="4533" spans="1:3" ht="18" customHeight="1" x14ac:dyDescent="0.2">
      <c r="A4533" s="8" t="s">
        <v>5070</v>
      </c>
      <c r="B4533" t="s">
        <v>5071</v>
      </c>
      <c r="C4533" s="9">
        <v>7012.02</v>
      </c>
    </row>
    <row r="4534" spans="1:3" ht="18" customHeight="1" x14ac:dyDescent="0.2">
      <c r="A4534" s="8" t="s">
        <v>5072</v>
      </c>
      <c r="B4534" t="s">
        <v>5073</v>
      </c>
      <c r="C4534" s="9">
        <v>13761.18</v>
      </c>
    </row>
    <row r="4535" spans="1:3" ht="18" customHeight="1" x14ac:dyDescent="0.2">
      <c r="A4535" s="8" t="s">
        <v>5074</v>
      </c>
      <c r="B4535" t="s">
        <v>5075</v>
      </c>
      <c r="C4535" s="9">
        <v>15478.32</v>
      </c>
    </row>
    <row r="4536" spans="1:3" ht="18" customHeight="1" x14ac:dyDescent="0.2">
      <c r="A4536" s="8" t="s">
        <v>5076</v>
      </c>
      <c r="B4536" t="s">
        <v>5075</v>
      </c>
      <c r="C4536" s="9">
        <v>15478.32</v>
      </c>
    </row>
    <row r="4537" spans="1:3" ht="18" customHeight="1" x14ac:dyDescent="0.2">
      <c r="A4537" s="8" t="s">
        <v>5077</v>
      </c>
      <c r="B4537" t="s">
        <v>5078</v>
      </c>
      <c r="C4537" s="9">
        <v>16912.82</v>
      </c>
    </row>
    <row r="4538" spans="1:3" ht="18" customHeight="1" x14ac:dyDescent="0.2">
      <c r="A4538" s="8" t="s">
        <v>5079</v>
      </c>
      <c r="B4538" t="s">
        <v>5080</v>
      </c>
      <c r="C4538" s="9">
        <v>13483.25</v>
      </c>
    </row>
    <row r="4539" spans="1:3" ht="18" customHeight="1" x14ac:dyDescent="0.2">
      <c r="A4539" s="8" t="s">
        <v>5081</v>
      </c>
      <c r="B4539" t="s">
        <v>5082</v>
      </c>
      <c r="C4539" s="9">
        <v>16065</v>
      </c>
    </row>
    <row r="4540" spans="1:3" ht="18" customHeight="1" x14ac:dyDescent="0.2">
      <c r="A4540" s="8" t="s">
        <v>5083</v>
      </c>
      <c r="B4540" t="s">
        <v>5084</v>
      </c>
      <c r="C4540" s="9">
        <v>3999.47</v>
      </c>
    </row>
    <row r="4541" spans="1:3" ht="18" customHeight="1" x14ac:dyDescent="0.2">
      <c r="A4541" s="8" t="s">
        <v>5085</v>
      </c>
      <c r="B4541" t="s">
        <v>5086</v>
      </c>
      <c r="C4541" s="9">
        <v>12847.83</v>
      </c>
    </row>
    <row r="4542" spans="1:3" ht="18" customHeight="1" x14ac:dyDescent="0.2">
      <c r="A4542" s="8" t="s">
        <v>5087</v>
      </c>
      <c r="B4542" t="s">
        <v>5088</v>
      </c>
      <c r="C4542" s="9">
        <v>126730</v>
      </c>
    </row>
    <row r="4543" spans="1:3" ht="18" customHeight="1" x14ac:dyDescent="0.2">
      <c r="A4543" s="8" t="s">
        <v>5089</v>
      </c>
      <c r="B4543" t="s">
        <v>5088</v>
      </c>
      <c r="C4543" s="9">
        <v>126730</v>
      </c>
    </row>
    <row r="4544" spans="1:3" ht="18" customHeight="1" x14ac:dyDescent="0.2">
      <c r="A4544" s="8" t="s">
        <v>5090</v>
      </c>
      <c r="B4544" t="s">
        <v>5091</v>
      </c>
      <c r="C4544" s="9">
        <v>42575.27</v>
      </c>
    </row>
    <row r="4545" spans="1:3" ht="18" customHeight="1" x14ac:dyDescent="0.2">
      <c r="A4545" s="8" t="s">
        <v>5092</v>
      </c>
      <c r="B4545" t="s">
        <v>5093</v>
      </c>
      <c r="C4545" s="9">
        <v>17824.419999999998</v>
      </c>
    </row>
    <row r="4546" spans="1:3" ht="18" customHeight="1" x14ac:dyDescent="0.2">
      <c r="A4546" s="8" t="s">
        <v>5094</v>
      </c>
      <c r="B4546" t="s">
        <v>5095</v>
      </c>
      <c r="C4546" s="9">
        <v>16157.22</v>
      </c>
    </row>
    <row r="4547" spans="1:3" ht="18" customHeight="1" x14ac:dyDescent="0.2">
      <c r="A4547" s="8" t="s">
        <v>5096</v>
      </c>
      <c r="B4547" t="s">
        <v>5097</v>
      </c>
      <c r="C4547" s="9">
        <v>6479.4</v>
      </c>
    </row>
    <row r="4548" spans="1:3" ht="18" customHeight="1" x14ac:dyDescent="0.2">
      <c r="A4548" s="8" t="s">
        <v>5098</v>
      </c>
      <c r="B4548" t="s">
        <v>5097</v>
      </c>
      <c r="C4548" s="9">
        <v>6479.4</v>
      </c>
    </row>
    <row r="4549" spans="1:3" ht="18" customHeight="1" x14ac:dyDescent="0.2">
      <c r="A4549" s="8" t="s">
        <v>5099</v>
      </c>
      <c r="B4549" t="s">
        <v>5100</v>
      </c>
      <c r="C4549" s="9">
        <v>11345.9</v>
      </c>
    </row>
    <row r="4550" spans="1:3" ht="18" customHeight="1" x14ac:dyDescent="0.2">
      <c r="A4550" s="8" t="s">
        <v>5101</v>
      </c>
      <c r="B4550" t="s">
        <v>5102</v>
      </c>
      <c r="C4550" s="9">
        <v>5280.62</v>
      </c>
    </row>
    <row r="4551" spans="1:3" ht="18" customHeight="1" x14ac:dyDescent="0.2">
      <c r="A4551" s="8" t="s">
        <v>5103</v>
      </c>
      <c r="B4551" t="s">
        <v>5102</v>
      </c>
      <c r="C4551" s="9">
        <v>5280.62</v>
      </c>
    </row>
    <row r="4552" spans="1:3" ht="18" customHeight="1" x14ac:dyDescent="0.2">
      <c r="A4552" s="8" t="s">
        <v>5104</v>
      </c>
      <c r="B4552" t="s">
        <v>5105</v>
      </c>
      <c r="C4552" s="9">
        <v>4582.72</v>
      </c>
    </row>
    <row r="4553" spans="1:3" ht="18" customHeight="1" x14ac:dyDescent="0.2">
      <c r="A4553" s="8" t="s">
        <v>5106</v>
      </c>
      <c r="B4553" t="s">
        <v>5105</v>
      </c>
      <c r="C4553" s="9">
        <v>4582.72</v>
      </c>
    </row>
    <row r="4554" spans="1:3" ht="18" customHeight="1" x14ac:dyDescent="0.2">
      <c r="A4554" s="8" t="s">
        <v>5107</v>
      </c>
      <c r="B4554" t="s">
        <v>5105</v>
      </c>
      <c r="C4554" s="9">
        <v>4582.72</v>
      </c>
    </row>
    <row r="4555" spans="1:3" ht="18" customHeight="1" x14ac:dyDescent="0.2">
      <c r="A4555" s="8" t="s">
        <v>5108</v>
      </c>
      <c r="B4555" t="s">
        <v>5109</v>
      </c>
      <c r="C4555" s="9">
        <v>13188.38</v>
      </c>
    </row>
    <row r="4556" spans="1:3" ht="18" customHeight="1" x14ac:dyDescent="0.2">
      <c r="A4556" s="8" t="s">
        <v>5110</v>
      </c>
      <c r="B4556" t="s">
        <v>5111</v>
      </c>
      <c r="C4556" s="9">
        <v>10028.469999999999</v>
      </c>
    </row>
    <row r="4557" spans="1:3" ht="18" customHeight="1" x14ac:dyDescent="0.2">
      <c r="A4557" s="8" t="s">
        <v>5112</v>
      </c>
      <c r="B4557" t="s">
        <v>5113</v>
      </c>
      <c r="C4557" s="9">
        <v>12449.31</v>
      </c>
    </row>
    <row r="4558" spans="1:3" ht="18" customHeight="1" x14ac:dyDescent="0.2">
      <c r="A4558" s="8" t="s">
        <v>5114</v>
      </c>
      <c r="B4558" t="s">
        <v>5115</v>
      </c>
      <c r="C4558" s="9">
        <v>20838.53</v>
      </c>
    </row>
    <row r="4559" spans="1:3" ht="18" customHeight="1" x14ac:dyDescent="0.2">
      <c r="A4559" s="8" t="s">
        <v>5116</v>
      </c>
      <c r="B4559" t="s">
        <v>5117</v>
      </c>
      <c r="C4559" s="9">
        <v>65120.77</v>
      </c>
    </row>
    <row r="4560" spans="1:3" ht="18" customHeight="1" x14ac:dyDescent="0.2">
      <c r="A4560" s="8" t="s">
        <v>5118</v>
      </c>
      <c r="B4560" t="s">
        <v>5119</v>
      </c>
      <c r="C4560" s="9">
        <v>15427.55</v>
      </c>
    </row>
    <row r="4561" spans="1:3" ht="18" customHeight="1" x14ac:dyDescent="0.2">
      <c r="A4561" s="8" t="s">
        <v>5120</v>
      </c>
      <c r="B4561" t="s">
        <v>5119</v>
      </c>
      <c r="C4561" s="9">
        <v>15427.55</v>
      </c>
    </row>
    <row r="4562" spans="1:3" ht="18" customHeight="1" x14ac:dyDescent="0.2">
      <c r="A4562" s="8" t="s">
        <v>5121</v>
      </c>
      <c r="B4562" t="s">
        <v>5122</v>
      </c>
      <c r="C4562" s="9">
        <v>10280.58</v>
      </c>
    </row>
    <row r="4563" spans="1:3" ht="18" customHeight="1" x14ac:dyDescent="0.2">
      <c r="A4563" s="8" t="s">
        <v>5123</v>
      </c>
      <c r="B4563" t="s">
        <v>5124</v>
      </c>
      <c r="C4563" s="9">
        <v>14251.11</v>
      </c>
    </row>
    <row r="4564" spans="1:3" ht="18" customHeight="1" x14ac:dyDescent="0.2">
      <c r="A4564" s="8" t="s">
        <v>5125</v>
      </c>
      <c r="B4564" t="s">
        <v>5126</v>
      </c>
      <c r="C4564" s="9">
        <v>20999.25</v>
      </c>
    </row>
    <row r="4565" spans="1:3" ht="18" customHeight="1" x14ac:dyDescent="0.2">
      <c r="A4565" s="8" t="s">
        <v>5127</v>
      </c>
      <c r="B4565" t="s">
        <v>5128</v>
      </c>
      <c r="C4565" s="9">
        <v>7415.97</v>
      </c>
    </row>
    <row r="4566" spans="1:3" ht="18" customHeight="1" x14ac:dyDescent="0.2">
      <c r="A4566" s="8" t="s">
        <v>5129</v>
      </c>
      <c r="B4566" t="s">
        <v>5130</v>
      </c>
      <c r="C4566" s="9">
        <v>7066.33</v>
      </c>
    </row>
    <row r="4567" spans="1:3" ht="18" customHeight="1" x14ac:dyDescent="0.2">
      <c r="A4567" s="8" t="s">
        <v>5131</v>
      </c>
      <c r="B4567" t="s">
        <v>5132</v>
      </c>
      <c r="C4567" s="9">
        <v>17904.95</v>
      </c>
    </row>
    <row r="4568" spans="1:3" ht="18" customHeight="1" x14ac:dyDescent="0.2">
      <c r="A4568" s="8" t="s">
        <v>5133</v>
      </c>
      <c r="B4568" t="s">
        <v>5132</v>
      </c>
      <c r="C4568" s="9">
        <v>17904.95</v>
      </c>
    </row>
    <row r="4569" spans="1:3" ht="18" customHeight="1" x14ac:dyDescent="0.2">
      <c r="A4569" s="8" t="s">
        <v>5134</v>
      </c>
      <c r="B4569" t="s">
        <v>5132</v>
      </c>
      <c r="C4569" s="9">
        <v>17904.95</v>
      </c>
    </row>
    <row r="4570" spans="1:3" ht="18" customHeight="1" x14ac:dyDescent="0.2">
      <c r="A4570" s="8" t="s">
        <v>5135</v>
      </c>
      <c r="B4570" t="s">
        <v>5136</v>
      </c>
      <c r="C4570" s="9">
        <v>12512.46</v>
      </c>
    </row>
    <row r="4571" spans="1:3" ht="18" customHeight="1" x14ac:dyDescent="0.2">
      <c r="A4571" s="8" t="s">
        <v>5137</v>
      </c>
      <c r="B4571" t="s">
        <v>5138</v>
      </c>
      <c r="C4571" s="9">
        <v>11895.54</v>
      </c>
    </row>
    <row r="4572" spans="1:3" ht="18" customHeight="1" x14ac:dyDescent="0.2">
      <c r="A4572" s="8" t="s">
        <v>5139</v>
      </c>
      <c r="B4572" t="s">
        <v>5138</v>
      </c>
      <c r="C4572" s="9">
        <v>11895.54</v>
      </c>
    </row>
    <row r="4573" spans="1:3" ht="18" customHeight="1" x14ac:dyDescent="0.2">
      <c r="A4573" s="8" t="s">
        <v>5140</v>
      </c>
      <c r="B4573" t="s">
        <v>5138</v>
      </c>
      <c r="C4573" s="9">
        <v>11895.54</v>
      </c>
    </row>
    <row r="4574" spans="1:3" ht="18" customHeight="1" x14ac:dyDescent="0.2">
      <c r="A4574" s="8" t="s">
        <v>5141</v>
      </c>
      <c r="B4574" t="s">
        <v>5138</v>
      </c>
      <c r="C4574" s="9">
        <v>11895.55</v>
      </c>
    </row>
    <row r="4575" spans="1:3" ht="18" customHeight="1" x14ac:dyDescent="0.2">
      <c r="A4575" s="8" t="s">
        <v>5142</v>
      </c>
      <c r="B4575" t="s">
        <v>5138</v>
      </c>
      <c r="C4575" s="9">
        <v>11895.55</v>
      </c>
    </row>
    <row r="4576" spans="1:3" ht="18" customHeight="1" x14ac:dyDescent="0.2">
      <c r="A4576" s="8" t="s">
        <v>5143</v>
      </c>
      <c r="B4576" t="s">
        <v>5144</v>
      </c>
      <c r="C4576" s="9">
        <v>20314.7</v>
      </c>
    </row>
    <row r="4577" spans="1:3" ht="18" customHeight="1" x14ac:dyDescent="0.2">
      <c r="A4577" s="8" t="s">
        <v>5145</v>
      </c>
      <c r="B4577" t="s">
        <v>5130</v>
      </c>
      <c r="C4577" s="9">
        <v>7066.33</v>
      </c>
    </row>
    <row r="4578" spans="1:3" ht="18" customHeight="1" x14ac:dyDescent="0.2">
      <c r="A4578" s="8" t="s">
        <v>5146</v>
      </c>
      <c r="B4578" t="s">
        <v>5147</v>
      </c>
      <c r="C4578" s="9">
        <v>7096.21</v>
      </c>
    </row>
    <row r="4579" spans="1:3" ht="18" customHeight="1" x14ac:dyDescent="0.2">
      <c r="A4579" s="8" t="s">
        <v>5148</v>
      </c>
      <c r="B4579" t="s">
        <v>5147</v>
      </c>
      <c r="C4579" s="9">
        <v>7096.21</v>
      </c>
    </row>
    <row r="4580" spans="1:3" ht="18" customHeight="1" x14ac:dyDescent="0.2">
      <c r="A4580" s="8" t="s">
        <v>5149</v>
      </c>
      <c r="B4580" t="s">
        <v>5147</v>
      </c>
      <c r="C4580" s="9">
        <v>7096.22</v>
      </c>
    </row>
    <row r="4581" spans="1:3" ht="18" customHeight="1" x14ac:dyDescent="0.2">
      <c r="A4581" s="8" t="s">
        <v>5150</v>
      </c>
      <c r="B4581" t="s">
        <v>5151</v>
      </c>
      <c r="C4581" s="9">
        <v>12448.83</v>
      </c>
    </row>
    <row r="4582" spans="1:3" ht="18" customHeight="1" x14ac:dyDescent="0.2">
      <c r="A4582" s="8" t="s">
        <v>5152</v>
      </c>
      <c r="B4582" t="s">
        <v>5153</v>
      </c>
      <c r="C4582" s="9">
        <v>23999.24</v>
      </c>
    </row>
    <row r="4583" spans="1:3" ht="18" customHeight="1" x14ac:dyDescent="0.2">
      <c r="A4583" s="8" t="s">
        <v>5154</v>
      </c>
      <c r="B4583" t="s">
        <v>5153</v>
      </c>
      <c r="C4583" s="9">
        <v>23999.24</v>
      </c>
    </row>
    <row r="4584" spans="1:3" ht="18" customHeight="1" x14ac:dyDescent="0.2">
      <c r="A4584" s="8" t="s">
        <v>5155</v>
      </c>
      <c r="B4584" t="s">
        <v>5156</v>
      </c>
      <c r="C4584" s="9">
        <v>43577.33</v>
      </c>
    </row>
    <row r="4585" spans="1:3" ht="18" customHeight="1" x14ac:dyDescent="0.2">
      <c r="A4585" s="8" t="s">
        <v>5157</v>
      </c>
      <c r="B4585" t="s">
        <v>5156</v>
      </c>
      <c r="C4585" s="9">
        <v>43577.33</v>
      </c>
    </row>
    <row r="4586" spans="1:3" ht="18" customHeight="1" x14ac:dyDescent="0.2">
      <c r="A4586" s="8" t="s">
        <v>5158</v>
      </c>
      <c r="B4586" t="s">
        <v>5159</v>
      </c>
      <c r="C4586" s="9">
        <v>9521.0499999999993</v>
      </c>
    </row>
    <row r="4587" spans="1:3" ht="18" customHeight="1" x14ac:dyDescent="0.2">
      <c r="A4587" s="8" t="s">
        <v>5160</v>
      </c>
      <c r="B4587" t="s">
        <v>5159</v>
      </c>
      <c r="C4587" s="9">
        <v>9521.0499999999993</v>
      </c>
    </row>
    <row r="4588" spans="1:3" ht="18" customHeight="1" x14ac:dyDescent="0.2">
      <c r="A4588" s="8" t="s">
        <v>5161</v>
      </c>
      <c r="B4588" t="s">
        <v>5159</v>
      </c>
      <c r="C4588" s="9">
        <v>9521.0499999999993</v>
      </c>
    </row>
    <row r="4589" spans="1:3" ht="18" customHeight="1" x14ac:dyDescent="0.2">
      <c r="A4589" s="8" t="s">
        <v>5162</v>
      </c>
      <c r="B4589" t="s">
        <v>5159</v>
      </c>
      <c r="C4589" s="9">
        <v>9521.0499999999993</v>
      </c>
    </row>
    <row r="4590" spans="1:3" ht="18" customHeight="1" x14ac:dyDescent="0.2">
      <c r="A4590" s="8" t="s">
        <v>5163</v>
      </c>
      <c r="B4590" t="s">
        <v>5159</v>
      </c>
      <c r="C4590" s="9">
        <v>9521.0499999999993</v>
      </c>
    </row>
    <row r="4591" spans="1:3" ht="18" customHeight="1" x14ac:dyDescent="0.2">
      <c r="A4591" s="8" t="s">
        <v>5164</v>
      </c>
      <c r="B4591" t="s">
        <v>5159</v>
      </c>
      <c r="C4591" s="9">
        <v>9521.0499999999993</v>
      </c>
    </row>
    <row r="4592" spans="1:3" ht="18" customHeight="1" x14ac:dyDescent="0.2">
      <c r="A4592" s="8" t="s">
        <v>5165</v>
      </c>
      <c r="B4592" t="s">
        <v>5159</v>
      </c>
      <c r="C4592" s="9">
        <v>9521.0499999999993</v>
      </c>
    </row>
    <row r="4593" spans="1:3" ht="18" customHeight="1" x14ac:dyDescent="0.2">
      <c r="A4593" s="8" t="s">
        <v>5166</v>
      </c>
      <c r="B4593" t="s">
        <v>5159</v>
      </c>
      <c r="C4593" s="9">
        <v>9521.0499999999993</v>
      </c>
    </row>
    <row r="4594" spans="1:3" ht="18" customHeight="1" x14ac:dyDescent="0.2">
      <c r="A4594" s="8" t="s">
        <v>5167</v>
      </c>
      <c r="B4594" t="s">
        <v>5159</v>
      </c>
      <c r="C4594" s="9">
        <v>9521.0499999999993</v>
      </c>
    </row>
    <row r="4595" spans="1:3" ht="18" customHeight="1" x14ac:dyDescent="0.2">
      <c r="A4595" s="8" t="s">
        <v>5168</v>
      </c>
      <c r="B4595" t="s">
        <v>5169</v>
      </c>
      <c r="C4595" s="9">
        <v>26689.13</v>
      </c>
    </row>
    <row r="4596" spans="1:3" ht="18" customHeight="1" x14ac:dyDescent="0.2">
      <c r="A4596" s="8" t="s">
        <v>5170</v>
      </c>
      <c r="B4596" t="s">
        <v>5171</v>
      </c>
      <c r="C4596" s="9">
        <v>8250.84</v>
      </c>
    </row>
    <row r="4597" spans="1:3" ht="18" customHeight="1" x14ac:dyDescent="0.2">
      <c r="A4597" s="8" t="s">
        <v>7319</v>
      </c>
      <c r="B4597" t="s">
        <v>7320</v>
      </c>
      <c r="C4597" s="9">
        <v>8947.4699999999993</v>
      </c>
    </row>
    <row r="4598" spans="1:3" ht="18" customHeight="1" x14ac:dyDescent="0.2">
      <c r="A4598" s="8" t="s">
        <v>7423</v>
      </c>
      <c r="B4598" t="s">
        <v>7424</v>
      </c>
      <c r="C4598" s="9">
        <v>24823.17</v>
      </c>
    </row>
    <row r="4599" spans="1:3" ht="18" customHeight="1" x14ac:dyDescent="0.2">
      <c r="A4599" s="8" t="s">
        <v>7425</v>
      </c>
      <c r="B4599" t="s">
        <v>7424</v>
      </c>
      <c r="C4599" s="9">
        <v>24823.17</v>
      </c>
    </row>
    <row r="4600" spans="1:3" ht="18" customHeight="1" x14ac:dyDescent="0.2">
      <c r="A4600" s="8" t="s">
        <v>7426</v>
      </c>
      <c r="B4600" t="s">
        <v>7427</v>
      </c>
      <c r="C4600" s="9">
        <v>18684.88</v>
      </c>
    </row>
    <row r="4601" spans="1:3" ht="18" customHeight="1" x14ac:dyDescent="0.2">
      <c r="A4601" s="8" t="s">
        <v>7428</v>
      </c>
      <c r="B4601" t="s">
        <v>7429</v>
      </c>
      <c r="C4601" s="9">
        <v>25463.51</v>
      </c>
    </row>
    <row r="4602" spans="1:3" ht="18" customHeight="1" x14ac:dyDescent="0.2">
      <c r="A4602" s="8" t="s">
        <v>7430</v>
      </c>
      <c r="B4602" t="s">
        <v>7431</v>
      </c>
      <c r="C4602" s="9">
        <v>10847.16</v>
      </c>
    </row>
    <row r="4603" spans="1:3" ht="18" customHeight="1" x14ac:dyDescent="0.2">
      <c r="A4603" s="8" t="s">
        <v>7432</v>
      </c>
      <c r="B4603" t="s">
        <v>7433</v>
      </c>
      <c r="C4603" s="9">
        <v>8827.09</v>
      </c>
    </row>
    <row r="4604" spans="1:3" ht="18" customHeight="1" x14ac:dyDescent="0.2">
      <c r="A4604" s="8" t="s">
        <v>7434</v>
      </c>
      <c r="B4604" t="s">
        <v>7435</v>
      </c>
      <c r="C4604" s="9">
        <v>12959.1</v>
      </c>
    </row>
    <row r="4605" spans="1:3" ht="18" customHeight="1" x14ac:dyDescent="0.2">
      <c r="A4605" s="8" t="s">
        <v>7583</v>
      </c>
      <c r="B4605" t="s">
        <v>7584</v>
      </c>
      <c r="C4605" s="9">
        <v>7485.54</v>
      </c>
    </row>
    <row r="4606" spans="1:3" ht="18" customHeight="1" x14ac:dyDescent="0.2">
      <c r="A4606" s="8" t="s">
        <v>7585</v>
      </c>
      <c r="B4606" t="s">
        <v>7584</v>
      </c>
      <c r="C4606" s="9">
        <v>7485.54</v>
      </c>
    </row>
    <row r="4607" spans="1:3" ht="18" customHeight="1" x14ac:dyDescent="0.2">
      <c r="A4607" s="8" t="s">
        <v>7586</v>
      </c>
      <c r="B4607" t="s">
        <v>7587</v>
      </c>
      <c r="C4607" s="9">
        <v>9595</v>
      </c>
    </row>
    <row r="4608" spans="1:3" ht="18" customHeight="1" x14ac:dyDescent="0.2">
      <c r="A4608" s="8" t="s">
        <v>7732</v>
      </c>
      <c r="B4608" t="s">
        <v>7733</v>
      </c>
      <c r="C4608" s="9">
        <v>22999.200000000001</v>
      </c>
    </row>
    <row r="4609" spans="1:3" ht="18" customHeight="1" x14ac:dyDescent="0.2">
      <c r="A4609" s="8" t="s">
        <v>7734</v>
      </c>
      <c r="B4609" t="s">
        <v>7735</v>
      </c>
      <c r="C4609" s="9">
        <v>13599.16</v>
      </c>
    </row>
    <row r="4610" spans="1:3" ht="18" customHeight="1" x14ac:dyDescent="0.2">
      <c r="A4610" s="8" t="s">
        <v>7736</v>
      </c>
      <c r="B4610" t="s">
        <v>7737</v>
      </c>
      <c r="C4610" s="9">
        <v>45358.9</v>
      </c>
    </row>
    <row r="4611" spans="1:3" ht="18" customHeight="1" x14ac:dyDescent="0.2">
      <c r="A4611" s="8" t="s">
        <v>7738</v>
      </c>
      <c r="B4611" t="s">
        <v>7739</v>
      </c>
      <c r="C4611" s="9">
        <v>9498.9500000000007</v>
      </c>
    </row>
    <row r="4612" spans="1:3" ht="18" customHeight="1" x14ac:dyDescent="0.2">
      <c r="A4612" s="8" t="s">
        <v>5172</v>
      </c>
      <c r="B4612" t="s">
        <v>5173</v>
      </c>
      <c r="C4612" s="9">
        <v>5812.5</v>
      </c>
    </row>
    <row r="4613" spans="1:3" ht="18" customHeight="1" x14ac:dyDescent="0.2">
      <c r="A4613" s="8" t="s">
        <v>5174</v>
      </c>
      <c r="B4613" t="s">
        <v>5175</v>
      </c>
      <c r="C4613" s="9">
        <v>3182.1</v>
      </c>
    </row>
    <row r="4614" spans="1:3" ht="18" customHeight="1" x14ac:dyDescent="0.2">
      <c r="A4614" s="8" t="s">
        <v>5176</v>
      </c>
      <c r="B4614" t="s">
        <v>5177</v>
      </c>
      <c r="C4614" s="9">
        <v>6655</v>
      </c>
    </row>
    <row r="4615" spans="1:3" ht="18" customHeight="1" x14ac:dyDescent="0.2">
      <c r="A4615" s="8" t="s">
        <v>5178</v>
      </c>
      <c r="B4615" t="s">
        <v>5177</v>
      </c>
      <c r="C4615" s="9">
        <v>6655</v>
      </c>
    </row>
    <row r="4616" spans="1:3" ht="18" customHeight="1" x14ac:dyDescent="0.2">
      <c r="A4616" s="8" t="s">
        <v>5179</v>
      </c>
      <c r="B4616" t="s">
        <v>5177</v>
      </c>
      <c r="C4616" s="9">
        <v>6655</v>
      </c>
    </row>
    <row r="4617" spans="1:3" ht="18" customHeight="1" x14ac:dyDescent="0.2">
      <c r="A4617" s="8" t="s">
        <v>5180</v>
      </c>
      <c r="B4617" t="s">
        <v>5177</v>
      </c>
      <c r="C4617" s="9">
        <v>6655</v>
      </c>
    </row>
    <row r="4618" spans="1:3" ht="18" customHeight="1" x14ac:dyDescent="0.2">
      <c r="A4618" s="8" t="s">
        <v>5181</v>
      </c>
      <c r="B4618" t="s">
        <v>5182</v>
      </c>
      <c r="C4618" s="9">
        <v>2442</v>
      </c>
    </row>
    <row r="4619" spans="1:3" ht="18" customHeight="1" x14ac:dyDescent="0.2">
      <c r="A4619" s="8" t="s">
        <v>5183</v>
      </c>
      <c r="B4619" t="s">
        <v>5182</v>
      </c>
      <c r="C4619" s="9">
        <v>2442</v>
      </c>
    </row>
    <row r="4620" spans="1:3" ht="18" customHeight="1" x14ac:dyDescent="0.2">
      <c r="A4620" s="8" t="s">
        <v>5184</v>
      </c>
      <c r="B4620" t="s">
        <v>5182</v>
      </c>
      <c r="C4620" s="9">
        <v>2442</v>
      </c>
    </row>
    <row r="4621" spans="1:3" ht="18" customHeight="1" x14ac:dyDescent="0.2">
      <c r="A4621" s="8" t="s">
        <v>5185</v>
      </c>
      <c r="B4621" t="s">
        <v>5182</v>
      </c>
      <c r="C4621" s="9">
        <v>2442</v>
      </c>
    </row>
    <row r="4622" spans="1:3" ht="18" customHeight="1" x14ac:dyDescent="0.2">
      <c r="A4622" s="8" t="s">
        <v>5186</v>
      </c>
      <c r="B4622" t="s">
        <v>5187</v>
      </c>
      <c r="C4622" s="9">
        <v>7661.73</v>
      </c>
    </row>
    <row r="4623" spans="1:3" ht="18" customHeight="1" x14ac:dyDescent="0.2">
      <c r="A4623" s="8" t="s">
        <v>5188</v>
      </c>
      <c r="B4623" t="s">
        <v>5189</v>
      </c>
      <c r="C4623" s="9">
        <v>18338.61</v>
      </c>
    </row>
    <row r="4624" spans="1:3" ht="18" customHeight="1" x14ac:dyDescent="0.2">
      <c r="A4624" s="8" t="s">
        <v>5190</v>
      </c>
      <c r="B4624" t="s">
        <v>5191</v>
      </c>
      <c r="C4624" s="9">
        <v>9395.83</v>
      </c>
    </row>
    <row r="4625" spans="1:3" ht="18" customHeight="1" x14ac:dyDescent="0.2">
      <c r="A4625" s="8" t="s">
        <v>5192</v>
      </c>
      <c r="B4625" t="s">
        <v>5191</v>
      </c>
      <c r="C4625" s="9">
        <v>9395.83</v>
      </c>
    </row>
    <row r="4626" spans="1:3" ht="18" customHeight="1" x14ac:dyDescent="0.2">
      <c r="A4626" s="8" t="s">
        <v>5193</v>
      </c>
      <c r="B4626" t="s">
        <v>5191</v>
      </c>
      <c r="C4626" s="9">
        <v>9395.83</v>
      </c>
    </row>
    <row r="4627" spans="1:3" ht="18" customHeight="1" x14ac:dyDescent="0.2">
      <c r="A4627" s="8" t="s">
        <v>5194</v>
      </c>
      <c r="B4627" t="s">
        <v>5195</v>
      </c>
      <c r="C4627" s="9">
        <v>14350</v>
      </c>
    </row>
    <row r="4628" spans="1:3" ht="18" customHeight="1" x14ac:dyDescent="0.2">
      <c r="A4628" s="8" t="s">
        <v>5196</v>
      </c>
      <c r="B4628" t="s">
        <v>5197</v>
      </c>
      <c r="C4628" s="9">
        <v>4954.17</v>
      </c>
    </row>
    <row r="4629" spans="1:3" ht="18" customHeight="1" x14ac:dyDescent="0.2">
      <c r="A4629" s="8" t="s">
        <v>5198</v>
      </c>
      <c r="B4629" t="s">
        <v>5197</v>
      </c>
      <c r="C4629" s="9">
        <v>4954.17</v>
      </c>
    </row>
    <row r="4630" spans="1:3" ht="18" customHeight="1" x14ac:dyDescent="0.2">
      <c r="A4630" s="8" t="s">
        <v>5199</v>
      </c>
      <c r="B4630" t="s">
        <v>5197</v>
      </c>
      <c r="C4630" s="9">
        <v>4954.17</v>
      </c>
    </row>
    <row r="4631" spans="1:3" ht="18" customHeight="1" x14ac:dyDescent="0.2">
      <c r="A4631" s="8" t="s">
        <v>5200</v>
      </c>
      <c r="B4631" t="s">
        <v>5197</v>
      </c>
      <c r="C4631" s="9">
        <v>4954.17</v>
      </c>
    </row>
    <row r="4632" spans="1:3" ht="18" customHeight="1" x14ac:dyDescent="0.2">
      <c r="A4632" s="8" t="s">
        <v>5201</v>
      </c>
      <c r="B4632" t="s">
        <v>5197</v>
      </c>
      <c r="C4632" s="9">
        <v>4954.17</v>
      </c>
    </row>
    <row r="4633" spans="1:3" ht="18" customHeight="1" x14ac:dyDescent="0.2">
      <c r="A4633" s="8" t="s">
        <v>5202</v>
      </c>
      <c r="B4633" t="s">
        <v>5197</v>
      </c>
      <c r="C4633" s="9">
        <v>4954.17</v>
      </c>
    </row>
    <row r="4634" spans="1:3" ht="18" customHeight="1" x14ac:dyDescent="0.2">
      <c r="A4634" s="8" t="s">
        <v>5203</v>
      </c>
      <c r="B4634" t="s">
        <v>5197</v>
      </c>
      <c r="C4634" s="9">
        <v>4954.17</v>
      </c>
    </row>
    <row r="4635" spans="1:3" ht="18" customHeight="1" x14ac:dyDescent="0.2">
      <c r="A4635" s="8" t="s">
        <v>5204</v>
      </c>
      <c r="B4635" t="s">
        <v>5197</v>
      </c>
      <c r="C4635" s="9">
        <v>4954.17</v>
      </c>
    </row>
    <row r="4636" spans="1:3" ht="18" customHeight="1" x14ac:dyDescent="0.2">
      <c r="A4636" s="8" t="s">
        <v>5205</v>
      </c>
      <c r="B4636" t="s">
        <v>5197</v>
      </c>
      <c r="C4636" s="9">
        <v>4954.17</v>
      </c>
    </row>
    <row r="4637" spans="1:3" ht="18" customHeight="1" x14ac:dyDescent="0.2">
      <c r="A4637" s="8" t="s">
        <v>5206</v>
      </c>
      <c r="B4637" t="s">
        <v>5197</v>
      </c>
      <c r="C4637" s="9">
        <v>4954.17</v>
      </c>
    </row>
    <row r="4638" spans="1:3" ht="18" customHeight="1" x14ac:dyDescent="0.2">
      <c r="A4638" s="8" t="s">
        <v>5207</v>
      </c>
      <c r="B4638" t="s">
        <v>5208</v>
      </c>
      <c r="C4638" s="9">
        <v>5999.99</v>
      </c>
    </row>
    <row r="4639" spans="1:3" ht="18" customHeight="1" x14ac:dyDescent="0.2">
      <c r="A4639" s="8" t="s">
        <v>5209</v>
      </c>
      <c r="B4639" t="s">
        <v>5208</v>
      </c>
      <c r="C4639" s="9">
        <v>5999.99</v>
      </c>
    </row>
    <row r="4640" spans="1:3" ht="18" customHeight="1" x14ac:dyDescent="0.2">
      <c r="A4640" s="8" t="s">
        <v>5210</v>
      </c>
      <c r="B4640" t="s">
        <v>5208</v>
      </c>
      <c r="C4640" s="9">
        <v>5999.99</v>
      </c>
    </row>
    <row r="4641" spans="1:3" ht="18" customHeight="1" x14ac:dyDescent="0.2">
      <c r="A4641" s="8" t="s">
        <v>5211</v>
      </c>
      <c r="B4641" t="s">
        <v>5208</v>
      </c>
      <c r="C4641" s="9">
        <v>5999.99</v>
      </c>
    </row>
    <row r="4642" spans="1:3" ht="18" customHeight="1" x14ac:dyDescent="0.2">
      <c r="A4642" s="8" t="s">
        <v>5212</v>
      </c>
      <c r="B4642" t="s">
        <v>5213</v>
      </c>
      <c r="C4642" s="9">
        <v>7112.66</v>
      </c>
    </row>
    <row r="4643" spans="1:3" ht="18" customHeight="1" x14ac:dyDescent="0.2">
      <c r="A4643" s="8" t="s">
        <v>5214</v>
      </c>
      <c r="B4643" t="s">
        <v>5215</v>
      </c>
      <c r="C4643" s="9">
        <v>40637.11</v>
      </c>
    </row>
    <row r="4644" spans="1:3" ht="18" customHeight="1" x14ac:dyDescent="0.2">
      <c r="A4644" s="8" t="s">
        <v>5216</v>
      </c>
      <c r="B4644" t="s">
        <v>5215</v>
      </c>
      <c r="C4644" s="9">
        <v>40637.11</v>
      </c>
    </row>
    <row r="4645" spans="1:3" ht="18" customHeight="1" x14ac:dyDescent="0.2">
      <c r="A4645" s="8" t="s">
        <v>5217</v>
      </c>
      <c r="B4645" t="s">
        <v>5218</v>
      </c>
      <c r="C4645" s="9">
        <v>3322.24</v>
      </c>
    </row>
    <row r="4646" spans="1:3" ht="18" customHeight="1" x14ac:dyDescent="0.2">
      <c r="A4646" s="8" t="s">
        <v>5219</v>
      </c>
      <c r="B4646" t="s">
        <v>5220</v>
      </c>
      <c r="C4646" s="9">
        <v>1964.38</v>
      </c>
    </row>
    <row r="4647" spans="1:3" ht="18" customHeight="1" x14ac:dyDescent="0.2">
      <c r="A4647" s="8" t="s">
        <v>5221</v>
      </c>
      <c r="B4647" t="s">
        <v>5220</v>
      </c>
      <c r="C4647" s="9">
        <v>1964.38</v>
      </c>
    </row>
    <row r="4648" spans="1:3" ht="18" customHeight="1" x14ac:dyDescent="0.2">
      <c r="A4648" s="8" t="s">
        <v>5222</v>
      </c>
      <c r="B4648" t="s">
        <v>5220</v>
      </c>
      <c r="C4648" s="9">
        <v>1964.38</v>
      </c>
    </row>
    <row r="4649" spans="1:3" ht="18" customHeight="1" x14ac:dyDescent="0.2">
      <c r="A4649" s="8" t="s">
        <v>5223</v>
      </c>
      <c r="B4649" t="s">
        <v>5220</v>
      </c>
      <c r="C4649" s="9">
        <v>1964.38</v>
      </c>
    </row>
    <row r="4650" spans="1:3" ht="18" customHeight="1" x14ac:dyDescent="0.2">
      <c r="A4650" s="8" t="s">
        <v>5224</v>
      </c>
      <c r="B4650" t="s">
        <v>5225</v>
      </c>
      <c r="C4650" s="9">
        <v>2860.35</v>
      </c>
    </row>
    <row r="4651" spans="1:3" ht="18" customHeight="1" x14ac:dyDescent="0.2">
      <c r="A4651" s="8" t="s">
        <v>5226</v>
      </c>
      <c r="B4651" t="s">
        <v>5225</v>
      </c>
      <c r="C4651" s="9">
        <v>2860.35</v>
      </c>
    </row>
    <row r="4652" spans="1:3" ht="18" customHeight="1" x14ac:dyDescent="0.2">
      <c r="A4652" s="8" t="s">
        <v>5227</v>
      </c>
      <c r="B4652" t="s">
        <v>5225</v>
      </c>
      <c r="C4652" s="9">
        <v>2860.35</v>
      </c>
    </row>
    <row r="4653" spans="1:3" ht="18" customHeight="1" x14ac:dyDescent="0.2">
      <c r="A4653" s="8" t="s">
        <v>5228</v>
      </c>
      <c r="B4653" t="s">
        <v>5225</v>
      </c>
      <c r="C4653" s="9">
        <v>2860.35</v>
      </c>
    </row>
    <row r="4654" spans="1:3" ht="18" customHeight="1" x14ac:dyDescent="0.2">
      <c r="A4654" s="8" t="s">
        <v>5229</v>
      </c>
      <c r="B4654" t="s">
        <v>5225</v>
      </c>
      <c r="C4654" s="9">
        <v>2860.35</v>
      </c>
    </row>
    <row r="4655" spans="1:3" ht="18" customHeight="1" x14ac:dyDescent="0.2">
      <c r="A4655" s="8" t="s">
        <v>5230</v>
      </c>
      <c r="B4655" t="s">
        <v>5225</v>
      </c>
      <c r="C4655" s="9">
        <v>2860.35</v>
      </c>
    </row>
    <row r="4656" spans="1:3" ht="18" customHeight="1" x14ac:dyDescent="0.2">
      <c r="A4656" s="8" t="s">
        <v>5231</v>
      </c>
      <c r="B4656" t="s">
        <v>5225</v>
      </c>
      <c r="C4656" s="9">
        <v>2860.35</v>
      </c>
    </row>
    <row r="4657" spans="1:3" ht="18" customHeight="1" x14ac:dyDescent="0.2">
      <c r="A4657" s="8" t="s">
        <v>5232</v>
      </c>
      <c r="B4657" t="s">
        <v>5225</v>
      </c>
      <c r="C4657" s="9">
        <v>2860.35</v>
      </c>
    </row>
    <row r="4658" spans="1:3" ht="18" customHeight="1" x14ac:dyDescent="0.2">
      <c r="A4658" s="8" t="s">
        <v>5233</v>
      </c>
      <c r="B4658" t="s">
        <v>5225</v>
      </c>
      <c r="C4658" s="9">
        <v>2860.35</v>
      </c>
    </row>
    <row r="4659" spans="1:3" ht="18" customHeight="1" x14ac:dyDescent="0.2">
      <c r="A4659" s="8" t="s">
        <v>5234</v>
      </c>
      <c r="B4659" t="s">
        <v>5225</v>
      </c>
      <c r="C4659" s="9">
        <v>2860.35</v>
      </c>
    </row>
    <row r="4660" spans="1:3" ht="18" customHeight="1" x14ac:dyDescent="0.2">
      <c r="A4660" s="8" t="s">
        <v>5235</v>
      </c>
      <c r="B4660" t="s">
        <v>5236</v>
      </c>
      <c r="C4660" s="9">
        <v>25105.21</v>
      </c>
    </row>
    <row r="4661" spans="1:3" ht="18" customHeight="1" x14ac:dyDescent="0.2">
      <c r="A4661" s="8" t="s">
        <v>5237</v>
      </c>
      <c r="B4661" t="s">
        <v>5238</v>
      </c>
      <c r="C4661" s="9">
        <v>10144.98</v>
      </c>
    </row>
    <row r="4662" spans="1:3" ht="18" customHeight="1" x14ac:dyDescent="0.2">
      <c r="A4662" s="8" t="s">
        <v>5239</v>
      </c>
      <c r="B4662" t="s">
        <v>5238</v>
      </c>
      <c r="C4662" s="9">
        <v>10144.98</v>
      </c>
    </row>
    <row r="4663" spans="1:3" ht="18" customHeight="1" x14ac:dyDescent="0.2">
      <c r="A4663" s="8" t="s">
        <v>5240</v>
      </c>
      <c r="B4663" t="s">
        <v>5238</v>
      </c>
      <c r="C4663" s="9">
        <v>10144.98</v>
      </c>
    </row>
    <row r="4664" spans="1:3" ht="18" customHeight="1" x14ac:dyDescent="0.2">
      <c r="A4664" s="8" t="s">
        <v>5241</v>
      </c>
      <c r="B4664" t="s">
        <v>5238</v>
      </c>
      <c r="C4664" s="9">
        <v>10144.98</v>
      </c>
    </row>
    <row r="4665" spans="1:3" ht="18" customHeight="1" x14ac:dyDescent="0.2">
      <c r="A4665" s="8" t="s">
        <v>5242</v>
      </c>
      <c r="B4665" t="s">
        <v>5243</v>
      </c>
      <c r="C4665" s="9">
        <v>9918.57</v>
      </c>
    </row>
    <row r="4666" spans="1:3" ht="18" customHeight="1" x14ac:dyDescent="0.2">
      <c r="A4666" s="8" t="s">
        <v>5244</v>
      </c>
      <c r="B4666" t="s">
        <v>5245</v>
      </c>
      <c r="C4666" s="9">
        <v>8715.61</v>
      </c>
    </row>
    <row r="4667" spans="1:3" ht="18" customHeight="1" x14ac:dyDescent="0.2">
      <c r="A4667" s="8" t="s">
        <v>5246</v>
      </c>
      <c r="B4667" t="s">
        <v>5247</v>
      </c>
      <c r="C4667" s="9">
        <v>9646.56</v>
      </c>
    </row>
    <row r="4668" spans="1:3" ht="18" customHeight="1" x14ac:dyDescent="0.2">
      <c r="A4668" s="8" t="s">
        <v>5248</v>
      </c>
      <c r="B4668" t="s">
        <v>5249</v>
      </c>
      <c r="C4668" s="9">
        <v>12038.22</v>
      </c>
    </row>
    <row r="4669" spans="1:3" ht="18" customHeight="1" x14ac:dyDescent="0.2">
      <c r="A4669" s="8" t="s">
        <v>5251</v>
      </c>
      <c r="B4669" t="s">
        <v>5250</v>
      </c>
      <c r="C4669" s="9">
        <v>8048.55</v>
      </c>
    </row>
    <row r="4670" spans="1:3" ht="18" customHeight="1" x14ac:dyDescent="0.2">
      <c r="A4670" s="8" t="s">
        <v>5252</v>
      </c>
      <c r="B4670" t="s">
        <v>5250</v>
      </c>
      <c r="C4670" s="9">
        <v>8048.55</v>
      </c>
    </row>
    <row r="4671" spans="1:3" ht="18" customHeight="1" x14ac:dyDescent="0.2">
      <c r="A4671" s="8" t="s">
        <v>5253</v>
      </c>
      <c r="B4671" t="s">
        <v>5250</v>
      </c>
      <c r="C4671" s="9">
        <v>8048.55</v>
      </c>
    </row>
    <row r="4672" spans="1:3" ht="18" customHeight="1" x14ac:dyDescent="0.2">
      <c r="A4672" s="8" t="s">
        <v>5254</v>
      </c>
      <c r="B4672" t="s">
        <v>5250</v>
      </c>
      <c r="C4672" s="9">
        <v>8048.55</v>
      </c>
    </row>
    <row r="4673" spans="1:3" ht="18" customHeight="1" x14ac:dyDescent="0.2">
      <c r="A4673" s="8" t="s">
        <v>5255</v>
      </c>
      <c r="B4673" t="s">
        <v>5256</v>
      </c>
      <c r="C4673" s="9">
        <v>12180</v>
      </c>
    </row>
    <row r="4674" spans="1:3" ht="18" customHeight="1" x14ac:dyDescent="0.2">
      <c r="A4674" s="8" t="s">
        <v>5257</v>
      </c>
      <c r="B4674" t="s">
        <v>5256</v>
      </c>
      <c r="C4674" s="9">
        <v>12180</v>
      </c>
    </row>
    <row r="4675" spans="1:3" ht="18" customHeight="1" x14ac:dyDescent="0.2">
      <c r="A4675" s="8" t="s">
        <v>5258</v>
      </c>
      <c r="B4675" t="s">
        <v>5256</v>
      </c>
      <c r="C4675" s="9">
        <v>12180</v>
      </c>
    </row>
    <row r="4676" spans="1:3" ht="18" customHeight="1" x14ac:dyDescent="0.2">
      <c r="A4676" s="8" t="s">
        <v>5259</v>
      </c>
      <c r="B4676" t="s">
        <v>5256</v>
      </c>
      <c r="C4676" s="9">
        <v>12180</v>
      </c>
    </row>
    <row r="4677" spans="1:3" ht="18" customHeight="1" x14ac:dyDescent="0.2">
      <c r="A4677" s="8" t="s">
        <v>5260</v>
      </c>
      <c r="B4677" t="s">
        <v>5256</v>
      </c>
      <c r="C4677" s="9">
        <v>12180</v>
      </c>
    </row>
    <row r="4678" spans="1:3" ht="18" customHeight="1" x14ac:dyDescent="0.2">
      <c r="A4678" s="8" t="s">
        <v>5261</v>
      </c>
      <c r="B4678" t="s">
        <v>5256</v>
      </c>
      <c r="C4678" s="9">
        <v>12180</v>
      </c>
    </row>
    <row r="4679" spans="1:3" ht="18" customHeight="1" x14ac:dyDescent="0.2">
      <c r="A4679" s="8" t="s">
        <v>5262</v>
      </c>
      <c r="B4679" t="s">
        <v>5256</v>
      </c>
      <c r="C4679" s="9">
        <v>12180</v>
      </c>
    </row>
    <row r="4680" spans="1:3" ht="18" customHeight="1" x14ac:dyDescent="0.2">
      <c r="A4680" s="8" t="s">
        <v>5263</v>
      </c>
      <c r="B4680" t="s">
        <v>5256</v>
      </c>
      <c r="C4680" s="9">
        <v>12180</v>
      </c>
    </row>
    <row r="4681" spans="1:3" ht="18" customHeight="1" x14ac:dyDescent="0.2">
      <c r="A4681" s="8" t="s">
        <v>5264</v>
      </c>
      <c r="B4681" t="s">
        <v>5256</v>
      </c>
      <c r="C4681" s="9">
        <v>12180</v>
      </c>
    </row>
    <row r="4682" spans="1:3" ht="18" customHeight="1" x14ac:dyDescent="0.2">
      <c r="A4682" s="8" t="s">
        <v>5265</v>
      </c>
      <c r="B4682" t="s">
        <v>5256</v>
      </c>
      <c r="C4682" s="9">
        <v>12180</v>
      </c>
    </row>
    <row r="4683" spans="1:3" ht="18" customHeight="1" x14ac:dyDescent="0.2">
      <c r="A4683" s="8" t="s">
        <v>5266</v>
      </c>
      <c r="B4683" t="s">
        <v>5256</v>
      </c>
      <c r="C4683" s="9">
        <v>12180</v>
      </c>
    </row>
    <row r="4684" spans="1:3" ht="18" customHeight="1" x14ac:dyDescent="0.2">
      <c r="A4684" s="8" t="s">
        <v>5267</v>
      </c>
      <c r="B4684" t="s">
        <v>5256</v>
      </c>
      <c r="C4684" s="9">
        <v>12180</v>
      </c>
    </row>
    <row r="4685" spans="1:3" ht="18" customHeight="1" x14ac:dyDescent="0.2">
      <c r="A4685" s="8" t="s">
        <v>5268</v>
      </c>
      <c r="B4685" t="s">
        <v>5256</v>
      </c>
      <c r="C4685" s="9">
        <v>12180</v>
      </c>
    </row>
    <row r="4686" spans="1:3" ht="18" customHeight="1" x14ac:dyDescent="0.2">
      <c r="A4686" s="8" t="s">
        <v>5269</v>
      </c>
      <c r="B4686" t="s">
        <v>5256</v>
      </c>
      <c r="C4686" s="9">
        <v>12180</v>
      </c>
    </row>
    <row r="4687" spans="1:3" ht="18" customHeight="1" x14ac:dyDescent="0.2">
      <c r="A4687" s="8" t="s">
        <v>5270</v>
      </c>
      <c r="B4687" t="s">
        <v>5256</v>
      </c>
      <c r="C4687" s="9">
        <v>12180</v>
      </c>
    </row>
    <row r="4688" spans="1:3" ht="18" customHeight="1" x14ac:dyDescent="0.2">
      <c r="A4688" s="8" t="s">
        <v>5271</v>
      </c>
      <c r="B4688" t="s">
        <v>5256</v>
      </c>
      <c r="C4688" s="9">
        <v>12180</v>
      </c>
    </row>
    <row r="4689" spans="1:3" ht="18" customHeight="1" x14ac:dyDescent="0.2">
      <c r="A4689" s="8" t="s">
        <v>5272</v>
      </c>
      <c r="B4689" t="s">
        <v>5256</v>
      </c>
      <c r="C4689" s="9">
        <v>12180</v>
      </c>
    </row>
    <row r="4690" spans="1:3" ht="18" customHeight="1" x14ac:dyDescent="0.2">
      <c r="A4690" s="8" t="s">
        <v>5273</v>
      </c>
      <c r="B4690" t="s">
        <v>5256</v>
      </c>
      <c r="C4690" s="9">
        <v>12180</v>
      </c>
    </row>
    <row r="4691" spans="1:3" ht="18" customHeight="1" x14ac:dyDescent="0.2">
      <c r="A4691" s="8" t="s">
        <v>5274</v>
      </c>
      <c r="B4691" t="s">
        <v>5256</v>
      </c>
      <c r="C4691" s="9">
        <v>12180</v>
      </c>
    </row>
    <row r="4692" spans="1:3" ht="18" customHeight="1" x14ac:dyDescent="0.2">
      <c r="A4692" s="8" t="s">
        <v>5275</v>
      </c>
      <c r="B4692" t="s">
        <v>5256</v>
      </c>
      <c r="C4692" s="9">
        <v>12180</v>
      </c>
    </row>
    <row r="4693" spans="1:3" ht="18" customHeight="1" x14ac:dyDescent="0.2">
      <c r="A4693" s="8" t="s">
        <v>5276</v>
      </c>
      <c r="B4693" t="s">
        <v>5256</v>
      </c>
      <c r="C4693" s="9">
        <v>12180</v>
      </c>
    </row>
    <row r="4694" spans="1:3" ht="18" customHeight="1" x14ac:dyDescent="0.2">
      <c r="A4694" s="8" t="s">
        <v>5277</v>
      </c>
      <c r="B4694" t="s">
        <v>5256</v>
      </c>
      <c r="C4694" s="9">
        <v>12180</v>
      </c>
    </row>
    <row r="4695" spans="1:3" ht="18" customHeight="1" x14ac:dyDescent="0.2">
      <c r="A4695" s="8" t="s">
        <v>5278</v>
      </c>
      <c r="B4695" t="s">
        <v>5256</v>
      </c>
      <c r="C4695" s="9">
        <v>12180</v>
      </c>
    </row>
    <row r="4696" spans="1:3" ht="18" customHeight="1" x14ac:dyDescent="0.2">
      <c r="A4696" s="8" t="s">
        <v>5279</v>
      </c>
      <c r="B4696" t="s">
        <v>5256</v>
      </c>
      <c r="C4696" s="9">
        <v>12180</v>
      </c>
    </row>
    <row r="4697" spans="1:3" ht="18" customHeight="1" x14ac:dyDescent="0.2">
      <c r="A4697" s="8" t="s">
        <v>5280</v>
      </c>
      <c r="B4697" t="s">
        <v>5256</v>
      </c>
      <c r="C4697" s="9">
        <v>12180</v>
      </c>
    </row>
    <row r="4698" spans="1:3" ht="18" customHeight="1" x14ac:dyDescent="0.2">
      <c r="A4698" s="8" t="s">
        <v>5281</v>
      </c>
      <c r="B4698" t="s">
        <v>5256</v>
      </c>
      <c r="C4698" s="9">
        <v>12180</v>
      </c>
    </row>
    <row r="4699" spans="1:3" ht="18" customHeight="1" x14ac:dyDescent="0.2">
      <c r="A4699" s="8" t="s">
        <v>5282</v>
      </c>
      <c r="B4699" t="s">
        <v>5256</v>
      </c>
      <c r="C4699" s="9">
        <v>12180</v>
      </c>
    </row>
    <row r="4700" spans="1:3" ht="18" customHeight="1" x14ac:dyDescent="0.2">
      <c r="A4700" s="8" t="s">
        <v>5283</v>
      </c>
      <c r="B4700" t="s">
        <v>5256</v>
      </c>
      <c r="C4700" s="9">
        <v>12180</v>
      </c>
    </row>
    <row r="4701" spans="1:3" ht="18" customHeight="1" x14ac:dyDescent="0.2">
      <c r="A4701" s="8" t="s">
        <v>5284</v>
      </c>
      <c r="B4701" t="s">
        <v>5256</v>
      </c>
      <c r="C4701" s="9">
        <v>12180</v>
      </c>
    </row>
    <row r="4702" spans="1:3" ht="18" customHeight="1" x14ac:dyDescent="0.2">
      <c r="A4702" s="8" t="s">
        <v>5285</v>
      </c>
      <c r="B4702" t="s">
        <v>5256</v>
      </c>
      <c r="C4702" s="9">
        <v>12180</v>
      </c>
    </row>
    <row r="4703" spans="1:3" ht="18" customHeight="1" x14ac:dyDescent="0.2">
      <c r="A4703" s="8" t="s">
        <v>5286</v>
      </c>
      <c r="B4703" t="s">
        <v>5256</v>
      </c>
      <c r="C4703" s="9">
        <v>12180</v>
      </c>
    </row>
    <row r="4704" spans="1:3" ht="18" customHeight="1" x14ac:dyDescent="0.2">
      <c r="A4704" s="8" t="s">
        <v>5287</v>
      </c>
      <c r="B4704" t="s">
        <v>5256</v>
      </c>
      <c r="C4704" s="9">
        <v>12180</v>
      </c>
    </row>
    <row r="4705" spans="1:3" ht="18" customHeight="1" x14ac:dyDescent="0.2">
      <c r="A4705" s="8" t="s">
        <v>5288</v>
      </c>
      <c r="B4705" t="s">
        <v>5256</v>
      </c>
      <c r="C4705" s="9">
        <v>12180</v>
      </c>
    </row>
    <row r="4706" spans="1:3" ht="18" customHeight="1" x14ac:dyDescent="0.2">
      <c r="A4706" s="8" t="s">
        <v>5289</v>
      </c>
      <c r="B4706" t="s">
        <v>5256</v>
      </c>
      <c r="C4706" s="9">
        <v>12180</v>
      </c>
    </row>
    <row r="4707" spans="1:3" ht="18" customHeight="1" x14ac:dyDescent="0.2">
      <c r="A4707" s="8" t="s">
        <v>5290</v>
      </c>
      <c r="B4707" t="s">
        <v>5256</v>
      </c>
      <c r="C4707" s="9">
        <v>12180</v>
      </c>
    </row>
    <row r="4708" spans="1:3" ht="18" customHeight="1" x14ac:dyDescent="0.2">
      <c r="A4708" s="8" t="s">
        <v>5291</v>
      </c>
      <c r="B4708" t="s">
        <v>5256</v>
      </c>
      <c r="C4708" s="9">
        <v>12180</v>
      </c>
    </row>
    <row r="4709" spans="1:3" ht="18" customHeight="1" x14ac:dyDescent="0.2">
      <c r="A4709" s="8" t="s">
        <v>5292</v>
      </c>
      <c r="B4709" t="s">
        <v>5256</v>
      </c>
      <c r="C4709" s="9">
        <v>12180</v>
      </c>
    </row>
    <row r="4710" spans="1:3" ht="18" customHeight="1" x14ac:dyDescent="0.2">
      <c r="A4710" s="8" t="s">
        <v>5293</v>
      </c>
      <c r="B4710" t="s">
        <v>5256</v>
      </c>
      <c r="C4710" s="9">
        <v>12180</v>
      </c>
    </row>
    <row r="4711" spans="1:3" ht="18" customHeight="1" x14ac:dyDescent="0.2">
      <c r="A4711" s="8" t="s">
        <v>5294</v>
      </c>
      <c r="B4711" t="s">
        <v>5256</v>
      </c>
      <c r="C4711" s="9">
        <v>12180</v>
      </c>
    </row>
    <row r="4712" spans="1:3" ht="18" customHeight="1" x14ac:dyDescent="0.2">
      <c r="A4712" s="8" t="s">
        <v>5295</v>
      </c>
      <c r="B4712" t="s">
        <v>5256</v>
      </c>
      <c r="C4712" s="9">
        <v>12180</v>
      </c>
    </row>
    <row r="4713" spans="1:3" ht="18" customHeight="1" x14ac:dyDescent="0.2">
      <c r="A4713" s="8" t="s">
        <v>5296</v>
      </c>
      <c r="B4713" t="s">
        <v>5256</v>
      </c>
      <c r="C4713" s="9">
        <v>12180</v>
      </c>
    </row>
    <row r="4714" spans="1:3" ht="18" customHeight="1" x14ac:dyDescent="0.2">
      <c r="A4714" s="8" t="s">
        <v>5297</v>
      </c>
      <c r="B4714" t="s">
        <v>5256</v>
      </c>
      <c r="C4714" s="9">
        <v>12180</v>
      </c>
    </row>
    <row r="4715" spans="1:3" ht="18" customHeight="1" x14ac:dyDescent="0.2">
      <c r="A4715" s="8" t="s">
        <v>5298</v>
      </c>
      <c r="B4715" t="s">
        <v>5256</v>
      </c>
      <c r="C4715" s="9">
        <v>12180</v>
      </c>
    </row>
    <row r="4716" spans="1:3" ht="18" customHeight="1" x14ac:dyDescent="0.2">
      <c r="A4716" s="8" t="s">
        <v>5299</v>
      </c>
      <c r="B4716" t="s">
        <v>5256</v>
      </c>
      <c r="C4716" s="9">
        <v>12180</v>
      </c>
    </row>
    <row r="4717" spans="1:3" ht="18" customHeight="1" x14ac:dyDescent="0.2">
      <c r="A4717" s="8" t="s">
        <v>5300</v>
      </c>
      <c r="B4717" t="s">
        <v>5256</v>
      </c>
      <c r="C4717" s="9">
        <v>12180</v>
      </c>
    </row>
    <row r="4718" spans="1:3" ht="18" customHeight="1" x14ac:dyDescent="0.2">
      <c r="A4718" s="8" t="s">
        <v>5301</v>
      </c>
      <c r="B4718" t="s">
        <v>5256</v>
      </c>
      <c r="C4718" s="9">
        <v>12180</v>
      </c>
    </row>
    <row r="4719" spans="1:3" ht="18" customHeight="1" x14ac:dyDescent="0.2">
      <c r="A4719" s="8" t="s">
        <v>5302</v>
      </c>
      <c r="B4719" t="s">
        <v>5256</v>
      </c>
      <c r="C4719" s="9">
        <v>12180</v>
      </c>
    </row>
    <row r="4720" spans="1:3" ht="18" customHeight="1" x14ac:dyDescent="0.2">
      <c r="A4720" s="8" t="s">
        <v>5303</v>
      </c>
      <c r="B4720" t="s">
        <v>5256</v>
      </c>
      <c r="C4720" s="9">
        <v>12180</v>
      </c>
    </row>
    <row r="4721" spans="1:3" ht="18" customHeight="1" x14ac:dyDescent="0.2">
      <c r="A4721" s="8" t="s">
        <v>5304</v>
      </c>
      <c r="B4721" t="s">
        <v>5305</v>
      </c>
      <c r="C4721" s="9">
        <v>19393.75</v>
      </c>
    </row>
    <row r="4722" spans="1:3" ht="18" customHeight="1" x14ac:dyDescent="0.2">
      <c r="A4722" s="8" t="s">
        <v>5306</v>
      </c>
      <c r="B4722" t="s">
        <v>5305</v>
      </c>
      <c r="C4722" s="9">
        <v>19393.75</v>
      </c>
    </row>
    <row r="4723" spans="1:3" ht="18" customHeight="1" x14ac:dyDescent="0.2">
      <c r="A4723" s="8" t="s">
        <v>5307</v>
      </c>
      <c r="B4723" t="s">
        <v>5308</v>
      </c>
      <c r="C4723" s="9">
        <v>5616.64</v>
      </c>
    </row>
    <row r="4724" spans="1:3" ht="18" customHeight="1" x14ac:dyDescent="0.2">
      <c r="A4724" s="8" t="s">
        <v>5309</v>
      </c>
      <c r="B4724" t="s">
        <v>5308</v>
      </c>
      <c r="C4724" s="9">
        <v>5616.64</v>
      </c>
    </row>
    <row r="4725" spans="1:3" ht="18" customHeight="1" x14ac:dyDescent="0.2">
      <c r="A4725" s="8" t="s">
        <v>5310</v>
      </c>
      <c r="B4725" t="s">
        <v>5311</v>
      </c>
      <c r="C4725" s="9">
        <v>8624.31</v>
      </c>
    </row>
    <row r="4726" spans="1:3" ht="18" customHeight="1" x14ac:dyDescent="0.2">
      <c r="A4726" s="8" t="s">
        <v>5312</v>
      </c>
      <c r="B4726" t="s">
        <v>5313</v>
      </c>
      <c r="C4726" s="9">
        <v>12303.35</v>
      </c>
    </row>
    <row r="4727" spans="1:3" ht="18" customHeight="1" x14ac:dyDescent="0.2">
      <c r="A4727" s="8" t="s">
        <v>5314</v>
      </c>
      <c r="B4727" t="s">
        <v>5313</v>
      </c>
      <c r="C4727" s="9">
        <v>12303.35</v>
      </c>
    </row>
    <row r="4728" spans="1:3" ht="18" customHeight="1" x14ac:dyDescent="0.2">
      <c r="A4728" s="8" t="s">
        <v>5315</v>
      </c>
      <c r="B4728" t="s">
        <v>5316</v>
      </c>
      <c r="C4728" s="9">
        <v>62335.62</v>
      </c>
    </row>
    <row r="4729" spans="1:3" ht="18" customHeight="1" x14ac:dyDescent="0.2">
      <c r="A4729" s="8" t="s">
        <v>5317</v>
      </c>
      <c r="B4729" t="s">
        <v>5318</v>
      </c>
      <c r="C4729" s="9">
        <v>57446.92</v>
      </c>
    </row>
    <row r="4730" spans="1:3" ht="18" customHeight="1" x14ac:dyDescent="0.2">
      <c r="A4730" s="8" t="s">
        <v>5319</v>
      </c>
      <c r="B4730" t="s">
        <v>5320</v>
      </c>
      <c r="C4730" s="9">
        <v>33872</v>
      </c>
    </row>
    <row r="4731" spans="1:3" ht="18" customHeight="1" x14ac:dyDescent="0.2">
      <c r="A4731" s="8" t="s">
        <v>5321</v>
      </c>
      <c r="B4731" t="s">
        <v>5320</v>
      </c>
      <c r="C4731" s="9">
        <v>33872</v>
      </c>
    </row>
    <row r="4732" spans="1:3" ht="18" customHeight="1" x14ac:dyDescent="0.2">
      <c r="A4732" s="8" t="s">
        <v>5322</v>
      </c>
      <c r="B4732" t="s">
        <v>5323</v>
      </c>
      <c r="C4732" s="9">
        <v>12095.56</v>
      </c>
    </row>
    <row r="4733" spans="1:3" ht="18" customHeight="1" x14ac:dyDescent="0.2">
      <c r="A4733" s="8" t="s">
        <v>5324</v>
      </c>
      <c r="B4733" t="s">
        <v>5323</v>
      </c>
      <c r="C4733" s="9">
        <v>12095.56</v>
      </c>
    </row>
    <row r="4734" spans="1:3" ht="18" customHeight="1" x14ac:dyDescent="0.2">
      <c r="A4734" s="8" t="s">
        <v>5325</v>
      </c>
      <c r="B4734" t="s">
        <v>5323</v>
      </c>
      <c r="C4734" s="9">
        <v>12095.56</v>
      </c>
    </row>
    <row r="4735" spans="1:3" ht="18" customHeight="1" x14ac:dyDescent="0.2">
      <c r="A4735" s="8" t="s">
        <v>5326</v>
      </c>
      <c r="B4735" t="s">
        <v>5323</v>
      </c>
      <c r="C4735" s="9">
        <v>12095.56</v>
      </c>
    </row>
    <row r="4736" spans="1:3" ht="18" customHeight="1" x14ac:dyDescent="0.2">
      <c r="A4736" s="8" t="s">
        <v>5327</v>
      </c>
      <c r="B4736" t="s">
        <v>5323</v>
      </c>
      <c r="C4736" s="9">
        <v>12095.56</v>
      </c>
    </row>
    <row r="4737" spans="1:3" ht="18" customHeight="1" x14ac:dyDescent="0.2">
      <c r="A4737" s="8" t="s">
        <v>5328</v>
      </c>
      <c r="B4737" t="s">
        <v>5323</v>
      </c>
      <c r="C4737" s="9">
        <v>12095.56</v>
      </c>
    </row>
    <row r="4738" spans="1:3" ht="18" customHeight="1" x14ac:dyDescent="0.2">
      <c r="A4738" s="8" t="s">
        <v>7436</v>
      </c>
      <c r="B4738" t="s">
        <v>7437</v>
      </c>
      <c r="C4738" s="9">
        <v>7053.68</v>
      </c>
    </row>
    <row r="4739" spans="1:3" ht="18" customHeight="1" x14ac:dyDescent="0.2">
      <c r="A4739" s="8" t="s">
        <v>7438</v>
      </c>
      <c r="B4739" t="s">
        <v>7437</v>
      </c>
      <c r="C4739" s="9">
        <v>7053.68</v>
      </c>
    </row>
    <row r="4740" spans="1:3" ht="18" customHeight="1" x14ac:dyDescent="0.2">
      <c r="A4740" s="8" t="s">
        <v>7439</v>
      </c>
      <c r="B4740" t="s">
        <v>7440</v>
      </c>
      <c r="C4740" s="9">
        <v>7053.69</v>
      </c>
    </row>
    <row r="4741" spans="1:3" ht="18" customHeight="1" x14ac:dyDescent="0.2">
      <c r="A4741" s="8" t="s">
        <v>7441</v>
      </c>
      <c r="B4741" t="s">
        <v>7442</v>
      </c>
      <c r="C4741" s="9">
        <v>11339.43</v>
      </c>
    </row>
    <row r="4742" spans="1:3" ht="18" customHeight="1" x14ac:dyDescent="0.2">
      <c r="A4742" s="8" t="s">
        <v>7443</v>
      </c>
      <c r="B4742" t="s">
        <v>7444</v>
      </c>
      <c r="C4742" s="9">
        <v>8099.1</v>
      </c>
    </row>
    <row r="4743" spans="1:3" ht="18" customHeight="1" x14ac:dyDescent="0.2">
      <c r="A4743" s="8" t="s">
        <v>7445</v>
      </c>
      <c r="B4743" t="s">
        <v>7446</v>
      </c>
      <c r="C4743" s="9">
        <v>7515</v>
      </c>
    </row>
    <row r="4744" spans="1:3" ht="18" customHeight="1" x14ac:dyDescent="0.2">
      <c r="A4744" s="8" t="s">
        <v>7447</v>
      </c>
      <c r="B4744" t="s">
        <v>7448</v>
      </c>
      <c r="C4744" s="9">
        <v>8747.68</v>
      </c>
    </row>
    <row r="4745" spans="1:3" ht="18" customHeight="1" x14ac:dyDescent="0.2">
      <c r="A4745" s="8" t="s">
        <v>7449</v>
      </c>
      <c r="B4745" t="s">
        <v>7450</v>
      </c>
      <c r="C4745" s="9">
        <v>8017.92</v>
      </c>
    </row>
    <row r="4746" spans="1:3" ht="18" customHeight="1" x14ac:dyDescent="0.2">
      <c r="A4746" s="8" t="s">
        <v>7513</v>
      </c>
      <c r="B4746" t="s">
        <v>7514</v>
      </c>
      <c r="C4746" s="9">
        <v>13363.14</v>
      </c>
    </row>
    <row r="4747" spans="1:3" ht="18" customHeight="1" x14ac:dyDescent="0.2">
      <c r="A4747" s="8" t="s">
        <v>7515</v>
      </c>
      <c r="B4747" t="s">
        <v>7514</v>
      </c>
      <c r="C4747" s="9">
        <v>13363.14</v>
      </c>
    </row>
    <row r="4748" spans="1:3" ht="18" customHeight="1" x14ac:dyDescent="0.2">
      <c r="A4748" s="8" t="s">
        <v>7588</v>
      </c>
      <c r="B4748" t="s">
        <v>7589</v>
      </c>
      <c r="C4748" s="9">
        <v>8399.07</v>
      </c>
    </row>
    <row r="4749" spans="1:3" ht="18" customHeight="1" x14ac:dyDescent="0.2">
      <c r="A4749" s="8" t="s">
        <v>7590</v>
      </c>
      <c r="B4749" t="s">
        <v>7591</v>
      </c>
      <c r="C4749" s="9">
        <v>8872.2099999999991</v>
      </c>
    </row>
    <row r="4750" spans="1:3" ht="18" customHeight="1" x14ac:dyDescent="0.2">
      <c r="A4750" s="8" t="s">
        <v>7592</v>
      </c>
      <c r="B4750" t="s">
        <v>7591</v>
      </c>
      <c r="C4750" s="9">
        <v>8872.2099999999991</v>
      </c>
    </row>
    <row r="4751" spans="1:3" ht="18" customHeight="1" x14ac:dyDescent="0.2">
      <c r="A4751" s="8" t="s">
        <v>7740</v>
      </c>
      <c r="B4751" t="s">
        <v>7741</v>
      </c>
      <c r="C4751" s="9">
        <v>31998</v>
      </c>
    </row>
    <row r="4752" spans="1:3" ht="18" customHeight="1" x14ac:dyDescent="0.2">
      <c r="A4752" s="8" t="s">
        <v>7742</v>
      </c>
      <c r="B4752" t="s">
        <v>7743</v>
      </c>
      <c r="C4752" s="9">
        <v>13399</v>
      </c>
    </row>
    <row r="4753" spans="1:3" ht="18" customHeight="1" x14ac:dyDescent="0.2">
      <c r="A4753" s="8" t="s">
        <v>7189</v>
      </c>
      <c r="B4753" t="s">
        <v>7593</v>
      </c>
      <c r="C4753" s="9">
        <v>18768.12</v>
      </c>
    </row>
    <row r="4754" spans="1:3" ht="18" customHeight="1" x14ac:dyDescent="0.2">
      <c r="A4754" s="8" t="s">
        <v>7190</v>
      </c>
      <c r="B4754" t="s">
        <v>5329</v>
      </c>
      <c r="C4754" s="9">
        <v>18768.12</v>
      </c>
    </row>
    <row r="4755" spans="1:3" ht="18" customHeight="1" x14ac:dyDescent="0.2">
      <c r="A4755" s="8" t="s">
        <v>7191</v>
      </c>
      <c r="B4755" t="s">
        <v>5330</v>
      </c>
      <c r="C4755" s="9">
        <v>2869.34</v>
      </c>
    </row>
    <row r="4756" spans="1:3" ht="18" customHeight="1" x14ac:dyDescent="0.2">
      <c r="A4756" s="8" t="s">
        <v>7192</v>
      </c>
      <c r="B4756" t="s">
        <v>5330</v>
      </c>
      <c r="C4756" s="9">
        <v>2869.34</v>
      </c>
    </row>
    <row r="4757" spans="1:3" ht="18" customHeight="1" x14ac:dyDescent="0.2">
      <c r="A4757" s="8" t="s">
        <v>7193</v>
      </c>
      <c r="B4757" t="s">
        <v>5330</v>
      </c>
      <c r="C4757" s="9">
        <v>2869.34</v>
      </c>
    </row>
    <row r="4758" spans="1:3" ht="18" customHeight="1" x14ac:dyDescent="0.2">
      <c r="A4758" s="8" t="s">
        <v>7194</v>
      </c>
      <c r="B4758" t="s">
        <v>5331</v>
      </c>
      <c r="C4758" s="9">
        <v>34967.120000000003</v>
      </c>
    </row>
    <row r="4759" spans="1:3" ht="18" customHeight="1" x14ac:dyDescent="0.2">
      <c r="A4759" s="8" t="s">
        <v>7195</v>
      </c>
      <c r="B4759" t="s">
        <v>5331</v>
      </c>
      <c r="C4759" s="9">
        <v>34967.120000000003</v>
      </c>
    </row>
    <row r="4760" spans="1:3" ht="18" customHeight="1" x14ac:dyDescent="0.2">
      <c r="A4760" s="8" t="s">
        <v>7196</v>
      </c>
      <c r="B4760" t="s">
        <v>5331</v>
      </c>
      <c r="C4760" s="9">
        <v>34967.120000000003</v>
      </c>
    </row>
    <row r="4761" spans="1:3" ht="18" customHeight="1" x14ac:dyDescent="0.2">
      <c r="A4761" s="8" t="s">
        <v>7197</v>
      </c>
      <c r="B4761" t="s">
        <v>5332</v>
      </c>
      <c r="C4761" s="9">
        <v>12683.25</v>
      </c>
    </row>
    <row r="4762" spans="1:3" ht="18" customHeight="1" x14ac:dyDescent="0.2">
      <c r="A4762" s="8" t="s">
        <v>7198</v>
      </c>
      <c r="B4762" t="s">
        <v>5333</v>
      </c>
      <c r="C4762" s="9">
        <v>6771.41</v>
      </c>
    </row>
    <row r="4763" spans="1:3" ht="18" customHeight="1" x14ac:dyDescent="0.2">
      <c r="A4763" s="8" t="s">
        <v>7199</v>
      </c>
      <c r="B4763" t="s">
        <v>5334</v>
      </c>
      <c r="C4763" s="9">
        <v>15688</v>
      </c>
    </row>
    <row r="4764" spans="1:3" ht="18" customHeight="1" x14ac:dyDescent="0.2">
      <c r="A4764" s="8" t="s">
        <v>7451</v>
      </c>
      <c r="B4764" t="s">
        <v>7744</v>
      </c>
      <c r="C4764" s="9">
        <v>9432.19</v>
      </c>
    </row>
    <row r="4765" spans="1:3" ht="18" customHeight="1" x14ac:dyDescent="0.2">
      <c r="A4765" s="8" t="s">
        <v>7452</v>
      </c>
      <c r="B4765" t="s">
        <v>7453</v>
      </c>
      <c r="C4765" s="9">
        <v>64062.62</v>
      </c>
    </row>
    <row r="4766" spans="1:3" ht="18" customHeight="1" x14ac:dyDescent="0.2">
      <c r="A4766" s="8" t="s">
        <v>7454</v>
      </c>
      <c r="B4766" t="s">
        <v>7455</v>
      </c>
      <c r="C4766" s="9">
        <v>37255.49</v>
      </c>
    </row>
    <row r="4767" spans="1:3" ht="18" customHeight="1" x14ac:dyDescent="0.2">
      <c r="A4767" s="8" t="s">
        <v>7456</v>
      </c>
      <c r="B4767" t="s">
        <v>7457</v>
      </c>
      <c r="C4767" s="9">
        <v>24609.63</v>
      </c>
    </row>
    <row r="4768" spans="1:3" ht="18" customHeight="1" x14ac:dyDescent="0.2">
      <c r="A4768" s="8" t="s">
        <v>7458</v>
      </c>
      <c r="B4768" t="s">
        <v>7459</v>
      </c>
      <c r="C4768" s="9">
        <v>23724.32</v>
      </c>
    </row>
    <row r="4769" spans="1:3" ht="18" customHeight="1" x14ac:dyDescent="0.2">
      <c r="A4769" s="8" t="s">
        <v>7460</v>
      </c>
      <c r="B4769" t="s">
        <v>7461</v>
      </c>
      <c r="C4769" s="9">
        <v>11519.26</v>
      </c>
    </row>
    <row r="4770" spans="1:3" ht="18" customHeight="1" x14ac:dyDescent="0.2">
      <c r="A4770" s="8" t="s">
        <v>7462</v>
      </c>
      <c r="B4770" t="s">
        <v>7463</v>
      </c>
      <c r="C4770" s="9">
        <v>44904.99</v>
      </c>
    </row>
    <row r="4771" spans="1:3" ht="18" customHeight="1" x14ac:dyDescent="0.2">
      <c r="A4771" s="8" t="s">
        <v>7594</v>
      </c>
      <c r="B4771" t="s">
        <v>7595</v>
      </c>
      <c r="C4771" s="9">
        <v>30483.83</v>
      </c>
    </row>
    <row r="4772" spans="1:3" ht="18" customHeight="1" x14ac:dyDescent="0.2">
      <c r="A4772" s="8" t="s">
        <v>7596</v>
      </c>
      <c r="B4772" t="s">
        <v>7597</v>
      </c>
      <c r="C4772" s="9">
        <v>91264.5</v>
      </c>
    </row>
    <row r="4773" spans="1:3" ht="18" customHeight="1" x14ac:dyDescent="0.2">
      <c r="A4773" s="8" t="s">
        <v>7598</v>
      </c>
      <c r="B4773" t="s">
        <v>7599</v>
      </c>
      <c r="C4773" s="9">
        <v>7701.01</v>
      </c>
    </row>
    <row r="4774" spans="1:3" ht="18" customHeight="1" x14ac:dyDescent="0.2">
      <c r="A4774" s="8" t="s">
        <v>7745</v>
      </c>
      <c r="B4774" t="s">
        <v>7746</v>
      </c>
      <c r="C4774" s="9">
        <v>25999</v>
      </c>
    </row>
    <row r="4775" spans="1:3" ht="18" customHeight="1" x14ac:dyDescent="0.2">
      <c r="A4775" s="8" t="s">
        <v>7747</v>
      </c>
      <c r="B4775" t="s">
        <v>7748</v>
      </c>
      <c r="C4775" s="9">
        <v>34172.44</v>
      </c>
    </row>
    <row r="4776" spans="1:3" ht="18" customHeight="1" x14ac:dyDescent="0.2">
      <c r="A4776" s="8" t="s">
        <v>7749</v>
      </c>
      <c r="B4776" t="s">
        <v>7750</v>
      </c>
      <c r="C4776" s="9">
        <v>44194.84</v>
      </c>
    </row>
    <row r="4777" spans="1:3" ht="18" customHeight="1" x14ac:dyDescent="0.2">
      <c r="A4777" s="8" t="s">
        <v>7751</v>
      </c>
      <c r="B4777" t="s">
        <v>7752</v>
      </c>
      <c r="C4777" s="9">
        <v>21998.240000000002</v>
      </c>
    </row>
    <row r="4778" spans="1:3" ht="18" customHeight="1" x14ac:dyDescent="0.2">
      <c r="A4778" s="8" t="s">
        <v>5335</v>
      </c>
      <c r="B4778" t="s">
        <v>5336</v>
      </c>
      <c r="C4778" s="9">
        <v>47681.8</v>
      </c>
    </row>
    <row r="4779" spans="1:3" ht="18" customHeight="1" x14ac:dyDescent="0.2">
      <c r="A4779" s="8" t="s">
        <v>5337</v>
      </c>
      <c r="B4779" t="s">
        <v>5338</v>
      </c>
      <c r="C4779" s="9">
        <v>1392</v>
      </c>
    </row>
    <row r="4780" spans="1:3" ht="18" customHeight="1" x14ac:dyDescent="0.2">
      <c r="A4780" s="8" t="s">
        <v>5339</v>
      </c>
      <c r="B4780" t="s">
        <v>5338</v>
      </c>
      <c r="C4780" s="9">
        <v>1392</v>
      </c>
    </row>
    <row r="4781" spans="1:3" ht="18" customHeight="1" x14ac:dyDescent="0.2">
      <c r="A4781" s="8" t="s">
        <v>5340</v>
      </c>
      <c r="B4781" t="s">
        <v>5341</v>
      </c>
      <c r="C4781" s="9">
        <v>8358.86</v>
      </c>
    </row>
    <row r="4782" spans="1:3" ht="18" customHeight="1" x14ac:dyDescent="0.2">
      <c r="A4782" s="8" t="s">
        <v>5342</v>
      </c>
      <c r="B4782" t="s">
        <v>5343</v>
      </c>
      <c r="C4782" s="9">
        <v>18995.93</v>
      </c>
    </row>
    <row r="4783" spans="1:3" ht="18" customHeight="1" x14ac:dyDescent="0.2">
      <c r="A4783" s="8" t="s">
        <v>5344</v>
      </c>
      <c r="B4783" t="s">
        <v>5345</v>
      </c>
      <c r="C4783" s="9">
        <v>1</v>
      </c>
    </row>
    <row r="4784" spans="1:3" ht="18" customHeight="1" x14ac:dyDescent="0.2">
      <c r="A4784" s="8" t="s">
        <v>5346</v>
      </c>
      <c r="B4784" t="s">
        <v>5347</v>
      </c>
      <c r="C4784" s="9">
        <v>1</v>
      </c>
    </row>
    <row r="4785" spans="1:3" ht="18" customHeight="1" x14ac:dyDescent="0.2">
      <c r="A4785" s="8" t="s">
        <v>5348</v>
      </c>
      <c r="B4785" t="s">
        <v>5349</v>
      </c>
      <c r="C4785" s="9">
        <v>1</v>
      </c>
    </row>
    <row r="4786" spans="1:3" ht="18" customHeight="1" x14ac:dyDescent="0.2">
      <c r="A4786" s="8" t="s">
        <v>5350</v>
      </c>
      <c r="B4786" t="s">
        <v>5351</v>
      </c>
      <c r="C4786" s="9">
        <v>1</v>
      </c>
    </row>
    <row r="4787" spans="1:3" ht="18" customHeight="1" x14ac:dyDescent="0.2">
      <c r="A4787" s="8" t="s">
        <v>5352</v>
      </c>
      <c r="B4787" t="s">
        <v>5353</v>
      </c>
      <c r="C4787" s="9">
        <v>1</v>
      </c>
    </row>
    <row r="4788" spans="1:3" ht="18" customHeight="1" x14ac:dyDescent="0.2">
      <c r="A4788" s="8" t="s">
        <v>5354</v>
      </c>
      <c r="B4788" t="s">
        <v>5355</v>
      </c>
      <c r="C4788" s="9">
        <v>1</v>
      </c>
    </row>
    <row r="4789" spans="1:3" ht="18" customHeight="1" x14ac:dyDescent="0.2">
      <c r="A4789" s="8" t="s">
        <v>5356</v>
      </c>
      <c r="B4789" t="s">
        <v>5357</v>
      </c>
      <c r="C4789" s="9">
        <v>1</v>
      </c>
    </row>
    <row r="4790" spans="1:3" ht="18" customHeight="1" x14ac:dyDescent="0.2">
      <c r="A4790" s="8" t="s">
        <v>5358</v>
      </c>
      <c r="B4790" t="s">
        <v>5359</v>
      </c>
      <c r="C4790" s="9">
        <v>1</v>
      </c>
    </row>
    <row r="4791" spans="1:3" ht="18" customHeight="1" x14ac:dyDescent="0.2">
      <c r="A4791" s="8" t="s">
        <v>5360</v>
      </c>
      <c r="B4791" t="s">
        <v>5361</v>
      </c>
      <c r="C4791" s="9">
        <v>1</v>
      </c>
    </row>
    <row r="4792" spans="1:3" ht="18" customHeight="1" x14ac:dyDescent="0.2">
      <c r="A4792" s="8" t="s">
        <v>5362</v>
      </c>
      <c r="B4792" t="s">
        <v>5363</v>
      </c>
      <c r="C4792" s="9">
        <v>1</v>
      </c>
    </row>
    <row r="4793" spans="1:3" ht="18" customHeight="1" x14ac:dyDescent="0.2">
      <c r="A4793" s="8" t="s">
        <v>5364</v>
      </c>
      <c r="B4793" t="s">
        <v>5365</v>
      </c>
      <c r="C4793" s="9">
        <v>1</v>
      </c>
    </row>
    <row r="4794" spans="1:3" ht="18" customHeight="1" x14ac:dyDescent="0.2">
      <c r="A4794" s="8" t="s">
        <v>5366</v>
      </c>
      <c r="B4794" t="s">
        <v>5367</v>
      </c>
      <c r="C4794" s="9">
        <v>1</v>
      </c>
    </row>
    <row r="4795" spans="1:3" ht="18" customHeight="1" x14ac:dyDescent="0.2">
      <c r="A4795" s="8" t="s">
        <v>5368</v>
      </c>
      <c r="B4795" t="s">
        <v>5367</v>
      </c>
      <c r="C4795" s="9">
        <v>1</v>
      </c>
    </row>
    <row r="4796" spans="1:3" ht="18" customHeight="1" x14ac:dyDescent="0.2">
      <c r="A4796" s="8" t="s">
        <v>5369</v>
      </c>
      <c r="B4796" t="s">
        <v>5367</v>
      </c>
      <c r="C4796" s="9">
        <v>1</v>
      </c>
    </row>
    <row r="4797" spans="1:3" ht="18" customHeight="1" x14ac:dyDescent="0.2">
      <c r="A4797" s="8" t="s">
        <v>5370</v>
      </c>
      <c r="B4797" t="s">
        <v>5367</v>
      </c>
      <c r="C4797" s="9">
        <v>1</v>
      </c>
    </row>
    <row r="4798" spans="1:3" ht="18" customHeight="1" x14ac:dyDescent="0.2">
      <c r="A4798" s="8" t="s">
        <v>5371</v>
      </c>
      <c r="B4798" t="s">
        <v>5372</v>
      </c>
      <c r="C4798" s="9">
        <v>107683.95</v>
      </c>
    </row>
    <row r="4799" spans="1:3" ht="18" customHeight="1" x14ac:dyDescent="0.2">
      <c r="A4799" s="8" t="s">
        <v>5373</v>
      </c>
      <c r="B4799" t="s">
        <v>5372</v>
      </c>
      <c r="C4799" s="9">
        <v>107683.95</v>
      </c>
    </row>
    <row r="4800" spans="1:3" ht="18" customHeight="1" x14ac:dyDescent="0.2">
      <c r="A4800" s="8" t="s">
        <v>5374</v>
      </c>
      <c r="B4800" t="s">
        <v>5372</v>
      </c>
      <c r="C4800" s="9">
        <v>107683.95</v>
      </c>
    </row>
    <row r="4801" spans="1:3" ht="18" customHeight="1" x14ac:dyDescent="0.2">
      <c r="A4801" s="8" t="s">
        <v>5375</v>
      </c>
      <c r="B4801" t="s">
        <v>5372</v>
      </c>
      <c r="C4801" s="9">
        <v>107683.95</v>
      </c>
    </row>
    <row r="4802" spans="1:3" ht="18" customHeight="1" x14ac:dyDescent="0.2">
      <c r="A4802" s="8" t="s">
        <v>5376</v>
      </c>
      <c r="B4802" t="s">
        <v>5372</v>
      </c>
      <c r="C4802" s="9">
        <v>107683.95</v>
      </c>
    </row>
    <row r="4803" spans="1:3" ht="18" customHeight="1" x14ac:dyDescent="0.2">
      <c r="A4803" s="8" t="s">
        <v>5377</v>
      </c>
      <c r="B4803" t="s">
        <v>5372</v>
      </c>
      <c r="C4803" s="9">
        <v>107683.95</v>
      </c>
    </row>
    <row r="4804" spans="1:3" ht="18" customHeight="1" x14ac:dyDescent="0.2">
      <c r="A4804" s="8" t="s">
        <v>5378</v>
      </c>
      <c r="B4804" t="s">
        <v>5379</v>
      </c>
      <c r="C4804" s="9">
        <v>411960</v>
      </c>
    </row>
    <row r="4805" spans="1:3" ht="18" customHeight="1" x14ac:dyDescent="0.2">
      <c r="A4805" s="8" t="s">
        <v>5380</v>
      </c>
      <c r="B4805" t="s">
        <v>5381</v>
      </c>
      <c r="C4805" s="9">
        <v>429125</v>
      </c>
    </row>
    <row r="4806" spans="1:3" ht="18" customHeight="1" x14ac:dyDescent="0.2">
      <c r="A4806" s="8" t="s">
        <v>5382</v>
      </c>
      <c r="B4806" t="s">
        <v>5383</v>
      </c>
      <c r="C4806" s="9">
        <v>183700</v>
      </c>
    </row>
    <row r="4807" spans="1:3" ht="18" customHeight="1" x14ac:dyDescent="0.2">
      <c r="A4807" s="8" t="s">
        <v>7464</v>
      </c>
      <c r="B4807" t="s">
        <v>7465</v>
      </c>
      <c r="C4807" s="9">
        <v>321896</v>
      </c>
    </row>
    <row r="4808" spans="1:3" ht="18" customHeight="1" x14ac:dyDescent="0.2">
      <c r="A4808" s="8" t="s">
        <v>7466</v>
      </c>
      <c r="B4808" t="s">
        <v>7467</v>
      </c>
      <c r="C4808" s="9">
        <v>282776</v>
      </c>
    </row>
    <row r="4809" spans="1:3" ht="18" customHeight="1" x14ac:dyDescent="0.2">
      <c r="A4809" s="8" t="s">
        <v>7468</v>
      </c>
      <c r="B4809" t="s">
        <v>7469</v>
      </c>
      <c r="C4809" s="9">
        <v>432792</v>
      </c>
    </row>
    <row r="4810" spans="1:3" ht="18" customHeight="1" x14ac:dyDescent="0.2">
      <c r="A4810" s="8" t="s">
        <v>7470</v>
      </c>
      <c r="B4810" t="s">
        <v>7471</v>
      </c>
      <c r="C4810" s="9">
        <v>282776</v>
      </c>
    </row>
    <row r="4811" spans="1:3" ht="18" customHeight="1" x14ac:dyDescent="0.2">
      <c r="A4811" s="8" t="s">
        <v>7472</v>
      </c>
      <c r="B4811" t="s">
        <v>7471</v>
      </c>
      <c r="C4811" s="9">
        <v>282776</v>
      </c>
    </row>
    <row r="4812" spans="1:3" ht="18" customHeight="1" x14ac:dyDescent="0.2">
      <c r="A4812" s="8" t="s">
        <v>7473</v>
      </c>
      <c r="B4812" t="s">
        <v>7471</v>
      </c>
      <c r="C4812" s="9">
        <v>282776</v>
      </c>
    </row>
    <row r="4813" spans="1:3" ht="18" customHeight="1" x14ac:dyDescent="0.2">
      <c r="A4813" s="8" t="s">
        <v>7516</v>
      </c>
      <c r="B4813" t="s">
        <v>7517</v>
      </c>
      <c r="C4813" s="9">
        <v>765543.33</v>
      </c>
    </row>
    <row r="4814" spans="1:3" ht="18" customHeight="1" x14ac:dyDescent="0.2">
      <c r="A4814" s="8" t="s">
        <v>7600</v>
      </c>
      <c r="B4814" t="s">
        <v>7601</v>
      </c>
      <c r="C4814" s="9">
        <v>312025.08</v>
      </c>
    </row>
    <row r="4815" spans="1:3" ht="18" customHeight="1" x14ac:dyDescent="0.2">
      <c r="A4815" s="8" t="s">
        <v>7602</v>
      </c>
      <c r="B4815" t="s">
        <v>7601</v>
      </c>
      <c r="C4815" s="9">
        <v>312025.08</v>
      </c>
    </row>
    <row r="4816" spans="1:3" ht="18" customHeight="1" x14ac:dyDescent="0.2">
      <c r="A4816" s="8" t="s">
        <v>7603</v>
      </c>
      <c r="B4816" t="s">
        <v>7601</v>
      </c>
      <c r="C4816" s="9">
        <v>312025.08</v>
      </c>
    </row>
    <row r="4817" spans="1:3" ht="18" customHeight="1" x14ac:dyDescent="0.2">
      <c r="A4817" s="8" t="s">
        <v>7604</v>
      </c>
      <c r="B4817" t="s">
        <v>7601</v>
      </c>
      <c r="C4817" s="9">
        <v>312025.08</v>
      </c>
    </row>
    <row r="4818" spans="1:3" ht="18" customHeight="1" x14ac:dyDescent="0.2">
      <c r="A4818" s="8" t="s">
        <v>7605</v>
      </c>
      <c r="B4818" t="s">
        <v>7601</v>
      </c>
      <c r="C4818" s="9">
        <v>312025.08</v>
      </c>
    </row>
    <row r="4819" spans="1:3" ht="18" customHeight="1" x14ac:dyDescent="0.2">
      <c r="A4819" s="8" t="s">
        <v>7606</v>
      </c>
      <c r="B4819" t="s">
        <v>7601</v>
      </c>
      <c r="C4819" s="9">
        <v>312025.08</v>
      </c>
    </row>
    <row r="4820" spans="1:3" ht="18" customHeight="1" x14ac:dyDescent="0.2">
      <c r="A4820" s="8" t="s">
        <v>7607</v>
      </c>
      <c r="B4820" t="s">
        <v>7601</v>
      </c>
      <c r="C4820" s="9">
        <v>312025.08</v>
      </c>
    </row>
    <row r="4821" spans="1:3" ht="18" customHeight="1" x14ac:dyDescent="0.2">
      <c r="A4821" s="8" t="s">
        <v>7608</v>
      </c>
      <c r="B4821" t="s">
        <v>7609</v>
      </c>
      <c r="C4821" s="9">
        <v>444033.33</v>
      </c>
    </row>
    <row r="4822" spans="1:3" ht="18" customHeight="1" x14ac:dyDescent="0.2">
      <c r="A4822" s="8" t="s">
        <v>7610</v>
      </c>
      <c r="B4822" t="s">
        <v>7609</v>
      </c>
      <c r="C4822" s="9">
        <v>444033.33</v>
      </c>
    </row>
    <row r="4823" spans="1:3" ht="18" customHeight="1" x14ac:dyDescent="0.2">
      <c r="A4823" s="8" t="s">
        <v>7611</v>
      </c>
      <c r="B4823" t="s">
        <v>7609</v>
      </c>
      <c r="C4823" s="9">
        <v>444033.33</v>
      </c>
    </row>
    <row r="4824" spans="1:3" ht="18" customHeight="1" x14ac:dyDescent="0.2">
      <c r="A4824" s="8" t="s">
        <v>7612</v>
      </c>
      <c r="B4824" t="s">
        <v>7609</v>
      </c>
      <c r="C4824" s="9">
        <v>444033.33</v>
      </c>
    </row>
    <row r="4825" spans="1:3" ht="18" customHeight="1" x14ac:dyDescent="0.2">
      <c r="A4825" s="8" t="s">
        <v>7613</v>
      </c>
      <c r="B4825" t="s">
        <v>7609</v>
      </c>
      <c r="C4825" s="9">
        <v>499583.33</v>
      </c>
    </row>
    <row r="4826" spans="1:3" ht="18" customHeight="1" x14ac:dyDescent="0.2">
      <c r="A4826" s="8" t="s">
        <v>7614</v>
      </c>
      <c r="B4826" t="s">
        <v>7615</v>
      </c>
      <c r="C4826" s="9">
        <v>1134071.58</v>
      </c>
    </row>
    <row r="4827" spans="1:3" ht="18" customHeight="1" x14ac:dyDescent="0.2">
      <c r="A4827" s="8" t="s">
        <v>7753</v>
      </c>
      <c r="B4827" t="s">
        <v>7754</v>
      </c>
      <c r="C4827" s="9">
        <v>499551</v>
      </c>
    </row>
    <row r="4828" spans="1:3" ht="18" customHeight="1" x14ac:dyDescent="0.2">
      <c r="A4828" s="8" t="s">
        <v>5384</v>
      </c>
      <c r="B4828" t="s">
        <v>5385</v>
      </c>
      <c r="C4828" s="9">
        <v>1</v>
      </c>
    </row>
    <row r="4829" spans="1:3" ht="18" customHeight="1" x14ac:dyDescent="0.2">
      <c r="A4829" s="8" t="s">
        <v>5386</v>
      </c>
      <c r="B4829" t="s">
        <v>7616</v>
      </c>
      <c r="C4829" s="9">
        <v>1</v>
      </c>
    </row>
    <row r="4830" spans="1:3" ht="18" customHeight="1" x14ac:dyDescent="0.2">
      <c r="A4830" s="8" t="s">
        <v>5388</v>
      </c>
      <c r="B4830" t="s">
        <v>5387</v>
      </c>
      <c r="C4830" s="9">
        <v>566.95000000000005</v>
      </c>
    </row>
    <row r="4831" spans="1:3" ht="18" customHeight="1" x14ac:dyDescent="0.2">
      <c r="A4831" s="8" t="s">
        <v>5389</v>
      </c>
      <c r="B4831" t="s">
        <v>5387</v>
      </c>
      <c r="C4831" s="9">
        <v>566.95000000000005</v>
      </c>
    </row>
    <row r="4832" spans="1:3" ht="18" customHeight="1" x14ac:dyDescent="0.2">
      <c r="A4832" s="8" t="s">
        <v>5390</v>
      </c>
      <c r="B4832" t="s">
        <v>5387</v>
      </c>
      <c r="C4832" s="9">
        <v>566.95000000000005</v>
      </c>
    </row>
    <row r="4833" spans="1:3" ht="18" customHeight="1" x14ac:dyDescent="0.2">
      <c r="A4833" s="8" t="s">
        <v>5391</v>
      </c>
      <c r="B4833" t="s">
        <v>5392</v>
      </c>
      <c r="C4833" s="9">
        <v>4060</v>
      </c>
    </row>
    <row r="4834" spans="1:3" ht="18" customHeight="1" x14ac:dyDescent="0.2">
      <c r="A4834" s="8" t="s">
        <v>5393</v>
      </c>
      <c r="B4834" t="s">
        <v>5392</v>
      </c>
      <c r="C4834" s="9">
        <v>4060</v>
      </c>
    </row>
    <row r="4835" spans="1:3" ht="18" customHeight="1" x14ac:dyDescent="0.2">
      <c r="A4835" s="8" t="s">
        <v>5394</v>
      </c>
      <c r="B4835" t="s">
        <v>5392</v>
      </c>
      <c r="C4835" s="9">
        <v>4060</v>
      </c>
    </row>
    <row r="4836" spans="1:3" ht="18" customHeight="1" x14ac:dyDescent="0.2">
      <c r="A4836" s="8" t="s">
        <v>5395</v>
      </c>
      <c r="B4836" t="s">
        <v>5392</v>
      </c>
      <c r="C4836" s="9">
        <v>5568</v>
      </c>
    </row>
    <row r="4837" spans="1:3" ht="18" customHeight="1" x14ac:dyDescent="0.2">
      <c r="A4837" s="8" t="s">
        <v>5396</v>
      </c>
      <c r="B4837" t="s">
        <v>5392</v>
      </c>
      <c r="C4837" s="9">
        <v>5568</v>
      </c>
    </row>
    <row r="4838" spans="1:3" ht="18" customHeight="1" x14ac:dyDescent="0.2">
      <c r="A4838" s="8" t="s">
        <v>5397</v>
      </c>
      <c r="B4838" t="s">
        <v>5392</v>
      </c>
      <c r="C4838" s="9">
        <v>7192</v>
      </c>
    </row>
    <row r="4839" spans="1:3" ht="18" customHeight="1" x14ac:dyDescent="0.2">
      <c r="A4839" s="8" t="s">
        <v>5398</v>
      </c>
      <c r="B4839" t="s">
        <v>5399</v>
      </c>
      <c r="C4839" s="9">
        <v>2480.91</v>
      </c>
    </row>
    <row r="4840" spans="1:3" ht="18" customHeight="1" x14ac:dyDescent="0.2">
      <c r="A4840" s="8" t="s">
        <v>5400</v>
      </c>
      <c r="B4840" t="s">
        <v>5399</v>
      </c>
      <c r="C4840" s="9">
        <v>2480.91</v>
      </c>
    </row>
    <row r="4841" spans="1:3" ht="18" customHeight="1" x14ac:dyDescent="0.2">
      <c r="A4841" s="8" t="s">
        <v>5401</v>
      </c>
      <c r="B4841" t="s">
        <v>5399</v>
      </c>
      <c r="C4841" s="9">
        <v>2480.91</v>
      </c>
    </row>
    <row r="4842" spans="1:3" ht="18" customHeight="1" x14ac:dyDescent="0.2">
      <c r="A4842" s="8" t="s">
        <v>5402</v>
      </c>
      <c r="B4842" t="s">
        <v>5403</v>
      </c>
      <c r="C4842" s="9">
        <v>4570.3999999999996</v>
      </c>
    </row>
    <row r="4843" spans="1:3" ht="18" customHeight="1" x14ac:dyDescent="0.2">
      <c r="A4843" s="8" t="s">
        <v>5405</v>
      </c>
      <c r="B4843" t="s">
        <v>5406</v>
      </c>
      <c r="C4843" s="9">
        <v>4614.62</v>
      </c>
    </row>
    <row r="4844" spans="1:3" ht="18" customHeight="1" x14ac:dyDescent="0.2">
      <c r="A4844" s="8" t="s">
        <v>5407</v>
      </c>
      <c r="B4844" t="s">
        <v>5406</v>
      </c>
      <c r="C4844" s="9">
        <v>4614.62</v>
      </c>
    </row>
    <row r="4845" spans="1:3" ht="18" customHeight="1" x14ac:dyDescent="0.2">
      <c r="A4845" s="8" t="s">
        <v>5408</v>
      </c>
      <c r="B4845" t="s">
        <v>5409</v>
      </c>
      <c r="C4845" s="9">
        <v>4958.83</v>
      </c>
    </row>
    <row r="4846" spans="1:3" ht="18" customHeight="1" x14ac:dyDescent="0.2">
      <c r="A4846" s="8" t="s">
        <v>5410</v>
      </c>
      <c r="B4846" t="s">
        <v>5409</v>
      </c>
      <c r="C4846" s="9">
        <v>4958.83</v>
      </c>
    </row>
    <row r="4847" spans="1:3" ht="18" customHeight="1" x14ac:dyDescent="0.2">
      <c r="A4847" s="8" t="s">
        <v>5411</v>
      </c>
      <c r="B4847" t="s">
        <v>5409</v>
      </c>
      <c r="C4847" s="9">
        <v>4958.83</v>
      </c>
    </row>
    <row r="4848" spans="1:3" ht="18" customHeight="1" x14ac:dyDescent="0.2">
      <c r="A4848" s="8" t="s">
        <v>5412</v>
      </c>
      <c r="B4848" t="s">
        <v>5409</v>
      </c>
      <c r="C4848" s="9">
        <v>4958.83</v>
      </c>
    </row>
    <row r="4849" spans="1:3" ht="18" customHeight="1" x14ac:dyDescent="0.2">
      <c r="A4849" s="8" t="s">
        <v>5413</v>
      </c>
      <c r="B4849" t="s">
        <v>5409</v>
      </c>
      <c r="C4849" s="9">
        <v>4958.83</v>
      </c>
    </row>
    <row r="4850" spans="1:3" ht="18" customHeight="1" x14ac:dyDescent="0.2">
      <c r="A4850" s="8" t="s">
        <v>5414</v>
      </c>
      <c r="B4850" t="s">
        <v>5409</v>
      </c>
      <c r="C4850" s="9">
        <v>4958.83</v>
      </c>
    </row>
    <row r="4851" spans="1:3" ht="18" customHeight="1" x14ac:dyDescent="0.2">
      <c r="A4851" s="8" t="s">
        <v>5415</v>
      </c>
      <c r="B4851" t="s">
        <v>5416</v>
      </c>
      <c r="C4851" s="9">
        <v>5696.57</v>
      </c>
    </row>
    <row r="4852" spans="1:3" ht="18" customHeight="1" x14ac:dyDescent="0.2">
      <c r="A4852" s="8" t="s">
        <v>5417</v>
      </c>
      <c r="B4852" t="s">
        <v>5416</v>
      </c>
      <c r="C4852" s="9">
        <v>5696.57</v>
      </c>
    </row>
    <row r="4853" spans="1:3" ht="18" customHeight="1" x14ac:dyDescent="0.2">
      <c r="A4853" s="8" t="s">
        <v>5418</v>
      </c>
      <c r="B4853" t="s">
        <v>5416</v>
      </c>
      <c r="C4853" s="9">
        <v>5696.57</v>
      </c>
    </row>
    <row r="4854" spans="1:3" ht="18" customHeight="1" x14ac:dyDescent="0.2">
      <c r="A4854" s="8" t="s">
        <v>5419</v>
      </c>
      <c r="B4854" t="s">
        <v>5420</v>
      </c>
      <c r="C4854" s="9">
        <v>50129.279999999999</v>
      </c>
    </row>
    <row r="4855" spans="1:3" ht="18" customHeight="1" x14ac:dyDescent="0.2">
      <c r="A4855" s="8" t="s">
        <v>5421</v>
      </c>
      <c r="B4855" t="s">
        <v>5422</v>
      </c>
      <c r="C4855" s="9">
        <v>35664.199999999997</v>
      </c>
    </row>
    <row r="4856" spans="1:3" ht="18" customHeight="1" x14ac:dyDescent="0.2">
      <c r="A4856" s="8" t="s">
        <v>5423</v>
      </c>
      <c r="B4856" t="s">
        <v>5422</v>
      </c>
      <c r="C4856" s="9">
        <v>35664.199999999997</v>
      </c>
    </row>
    <row r="4857" spans="1:3" ht="18" customHeight="1" x14ac:dyDescent="0.2">
      <c r="A4857" s="8" t="s">
        <v>5424</v>
      </c>
      <c r="B4857" t="s">
        <v>5422</v>
      </c>
      <c r="C4857" s="9">
        <v>33245.019999999997</v>
      </c>
    </row>
    <row r="4858" spans="1:3" ht="18" customHeight="1" x14ac:dyDescent="0.2">
      <c r="A4858" s="8" t="s">
        <v>5425</v>
      </c>
      <c r="B4858" t="s">
        <v>5426</v>
      </c>
      <c r="C4858" s="9">
        <v>8804.4</v>
      </c>
    </row>
    <row r="4859" spans="1:3" ht="18" customHeight="1" x14ac:dyDescent="0.2">
      <c r="A4859" s="8" t="s">
        <v>5427</v>
      </c>
      <c r="B4859" t="s">
        <v>5426</v>
      </c>
      <c r="C4859" s="9">
        <v>8804.4</v>
      </c>
    </row>
    <row r="4860" spans="1:3" ht="18" customHeight="1" x14ac:dyDescent="0.2">
      <c r="A4860" s="8" t="s">
        <v>7518</v>
      </c>
      <c r="B4860" t="s">
        <v>7519</v>
      </c>
      <c r="C4860" s="9">
        <v>8983.33</v>
      </c>
    </row>
    <row r="4861" spans="1:3" ht="18" customHeight="1" x14ac:dyDescent="0.2">
      <c r="A4861" s="8" t="s">
        <v>7520</v>
      </c>
      <c r="B4861" t="s">
        <v>7521</v>
      </c>
      <c r="C4861" s="9">
        <v>10408.09</v>
      </c>
    </row>
    <row r="4862" spans="1:3" ht="18" customHeight="1" x14ac:dyDescent="0.2">
      <c r="A4862" s="8" t="s">
        <v>5428</v>
      </c>
      <c r="B4862" t="s">
        <v>5429</v>
      </c>
      <c r="C4862" s="9">
        <v>1</v>
      </c>
    </row>
    <row r="4863" spans="1:3" ht="18" customHeight="1" x14ac:dyDescent="0.2">
      <c r="A4863" s="8" t="s">
        <v>5430</v>
      </c>
      <c r="B4863" t="s">
        <v>5431</v>
      </c>
      <c r="C4863" s="9">
        <v>1</v>
      </c>
    </row>
    <row r="4864" spans="1:3" ht="18" customHeight="1" x14ac:dyDescent="0.2">
      <c r="A4864" s="8" t="s">
        <v>5432</v>
      </c>
      <c r="B4864" t="s">
        <v>5433</v>
      </c>
      <c r="C4864" s="9">
        <v>1</v>
      </c>
    </row>
    <row r="4865" spans="1:3" ht="18" customHeight="1" x14ac:dyDescent="0.2">
      <c r="A4865" s="8" t="s">
        <v>5434</v>
      </c>
      <c r="B4865" t="s">
        <v>5433</v>
      </c>
      <c r="C4865" s="9">
        <v>1</v>
      </c>
    </row>
    <row r="4866" spans="1:3" ht="18" customHeight="1" x14ac:dyDescent="0.2">
      <c r="A4866" s="8" t="s">
        <v>5435</v>
      </c>
      <c r="B4866" t="s">
        <v>5436</v>
      </c>
      <c r="C4866" s="9">
        <v>1</v>
      </c>
    </row>
    <row r="4867" spans="1:3" ht="18" customHeight="1" x14ac:dyDescent="0.2">
      <c r="A4867" s="8" t="s">
        <v>5437</v>
      </c>
      <c r="B4867" t="s">
        <v>5433</v>
      </c>
      <c r="C4867" s="9">
        <v>1</v>
      </c>
    </row>
    <row r="4868" spans="1:3" ht="18" customHeight="1" x14ac:dyDescent="0.2">
      <c r="A4868" s="8" t="s">
        <v>5438</v>
      </c>
      <c r="B4868" t="s">
        <v>5439</v>
      </c>
      <c r="C4868" s="9">
        <v>1</v>
      </c>
    </row>
    <row r="4869" spans="1:3" ht="18" customHeight="1" x14ac:dyDescent="0.2">
      <c r="A4869" s="8" t="s">
        <v>5440</v>
      </c>
      <c r="B4869" t="s">
        <v>5441</v>
      </c>
      <c r="C4869" s="9">
        <v>1</v>
      </c>
    </row>
    <row r="4870" spans="1:3" ht="18" customHeight="1" x14ac:dyDescent="0.2">
      <c r="A4870" s="8" t="s">
        <v>5442</v>
      </c>
      <c r="B4870" t="s">
        <v>5441</v>
      </c>
      <c r="C4870" s="9">
        <v>1</v>
      </c>
    </row>
    <row r="4871" spans="1:3" ht="18" customHeight="1" x14ac:dyDescent="0.2">
      <c r="A4871" s="8" t="s">
        <v>5443</v>
      </c>
      <c r="B4871" t="s">
        <v>5444</v>
      </c>
      <c r="C4871" s="9">
        <v>1</v>
      </c>
    </row>
    <row r="4872" spans="1:3" ht="18" customHeight="1" x14ac:dyDescent="0.2">
      <c r="A4872" s="8" t="s">
        <v>5445</v>
      </c>
      <c r="B4872" t="s">
        <v>5444</v>
      </c>
      <c r="C4872" s="9">
        <v>1</v>
      </c>
    </row>
    <row r="4873" spans="1:3" ht="18" customHeight="1" x14ac:dyDescent="0.2">
      <c r="A4873" s="8" t="s">
        <v>5446</v>
      </c>
      <c r="B4873" t="s">
        <v>5447</v>
      </c>
      <c r="C4873" s="9">
        <v>1</v>
      </c>
    </row>
    <row r="4874" spans="1:3" ht="18" customHeight="1" x14ac:dyDescent="0.2">
      <c r="A4874" s="8" t="s">
        <v>5448</v>
      </c>
      <c r="B4874" t="s">
        <v>5447</v>
      </c>
      <c r="C4874" s="9">
        <v>1</v>
      </c>
    </row>
    <row r="4875" spans="1:3" ht="18" customHeight="1" x14ac:dyDescent="0.2">
      <c r="A4875" s="8" t="s">
        <v>5449</v>
      </c>
      <c r="B4875" t="s">
        <v>5450</v>
      </c>
      <c r="C4875" s="9">
        <v>1</v>
      </c>
    </row>
    <row r="4876" spans="1:3" ht="18" customHeight="1" x14ac:dyDescent="0.2">
      <c r="A4876" s="8" t="s">
        <v>5451</v>
      </c>
      <c r="B4876" t="s">
        <v>5452</v>
      </c>
      <c r="C4876" s="9">
        <v>1</v>
      </c>
    </row>
    <row r="4877" spans="1:3" ht="18" customHeight="1" x14ac:dyDescent="0.2">
      <c r="A4877" s="8" t="s">
        <v>5453</v>
      </c>
      <c r="B4877" t="s">
        <v>5454</v>
      </c>
      <c r="C4877" s="9">
        <v>1</v>
      </c>
    </row>
    <row r="4878" spans="1:3" ht="18" customHeight="1" x14ac:dyDescent="0.2">
      <c r="A4878" s="8" t="s">
        <v>5455</v>
      </c>
      <c r="B4878" t="s">
        <v>5454</v>
      </c>
      <c r="C4878" s="9">
        <v>1</v>
      </c>
    </row>
    <row r="4879" spans="1:3" ht="18" customHeight="1" x14ac:dyDescent="0.2">
      <c r="A4879" s="8" t="s">
        <v>5456</v>
      </c>
      <c r="B4879" t="s">
        <v>5457</v>
      </c>
      <c r="C4879" s="9">
        <v>1</v>
      </c>
    </row>
    <row r="4880" spans="1:3" ht="18" customHeight="1" x14ac:dyDescent="0.2">
      <c r="A4880" s="8" t="s">
        <v>5458</v>
      </c>
      <c r="B4880" t="s">
        <v>5457</v>
      </c>
      <c r="C4880" s="9">
        <v>1</v>
      </c>
    </row>
    <row r="4881" spans="1:3" ht="18" customHeight="1" x14ac:dyDescent="0.2">
      <c r="A4881" s="8" t="s">
        <v>5459</v>
      </c>
      <c r="B4881" t="s">
        <v>5460</v>
      </c>
      <c r="C4881" s="9">
        <v>1</v>
      </c>
    </row>
    <row r="4882" spans="1:3" ht="18" customHeight="1" x14ac:dyDescent="0.2">
      <c r="A4882" s="8" t="s">
        <v>5461</v>
      </c>
      <c r="B4882" t="s">
        <v>5462</v>
      </c>
      <c r="C4882" s="9">
        <v>1</v>
      </c>
    </row>
    <row r="4883" spans="1:3" ht="18" customHeight="1" x14ac:dyDescent="0.2">
      <c r="A4883" s="8" t="s">
        <v>5463</v>
      </c>
      <c r="B4883" t="s">
        <v>5464</v>
      </c>
      <c r="C4883" s="9">
        <v>1</v>
      </c>
    </row>
    <row r="4884" spans="1:3" ht="18" customHeight="1" x14ac:dyDescent="0.2">
      <c r="A4884" s="8" t="s">
        <v>5465</v>
      </c>
      <c r="B4884" t="s">
        <v>5466</v>
      </c>
      <c r="C4884" s="9">
        <v>1</v>
      </c>
    </row>
    <row r="4885" spans="1:3" ht="18" customHeight="1" x14ac:dyDescent="0.2">
      <c r="A4885" s="8" t="s">
        <v>5467</v>
      </c>
      <c r="B4885" t="s">
        <v>5466</v>
      </c>
      <c r="C4885" s="9">
        <v>1</v>
      </c>
    </row>
    <row r="4886" spans="1:3" ht="18" customHeight="1" x14ac:dyDescent="0.2">
      <c r="A4886" s="8" t="s">
        <v>5468</v>
      </c>
      <c r="B4886" t="s">
        <v>5466</v>
      </c>
      <c r="C4886" s="9">
        <v>1</v>
      </c>
    </row>
    <row r="4887" spans="1:3" ht="18" customHeight="1" x14ac:dyDescent="0.2">
      <c r="A4887" s="8" t="s">
        <v>5469</v>
      </c>
      <c r="B4887" t="s">
        <v>5466</v>
      </c>
      <c r="C4887" s="9">
        <v>1</v>
      </c>
    </row>
    <row r="4888" spans="1:3" ht="18" customHeight="1" x14ac:dyDescent="0.2">
      <c r="A4888" s="8" t="s">
        <v>5470</v>
      </c>
      <c r="B4888" t="s">
        <v>5466</v>
      </c>
      <c r="C4888" s="9">
        <v>1</v>
      </c>
    </row>
    <row r="4889" spans="1:3" ht="18" customHeight="1" x14ac:dyDescent="0.2">
      <c r="A4889" s="8" t="s">
        <v>5471</v>
      </c>
      <c r="B4889" t="s">
        <v>5466</v>
      </c>
      <c r="C4889" s="9">
        <v>1</v>
      </c>
    </row>
    <row r="4890" spans="1:3" ht="18" customHeight="1" x14ac:dyDescent="0.2">
      <c r="A4890" s="8" t="s">
        <v>5472</v>
      </c>
      <c r="B4890" t="s">
        <v>5473</v>
      </c>
      <c r="C4890" s="9">
        <v>1</v>
      </c>
    </row>
    <row r="4891" spans="1:3" ht="18" customHeight="1" x14ac:dyDescent="0.2">
      <c r="A4891" s="8" t="s">
        <v>5474</v>
      </c>
      <c r="B4891" t="s">
        <v>5473</v>
      </c>
      <c r="C4891" s="9">
        <v>1</v>
      </c>
    </row>
    <row r="4892" spans="1:3" ht="18" customHeight="1" x14ac:dyDescent="0.2">
      <c r="A4892" s="8" t="s">
        <v>5475</v>
      </c>
      <c r="B4892" t="s">
        <v>5476</v>
      </c>
      <c r="C4892" s="9">
        <v>1</v>
      </c>
    </row>
    <row r="4893" spans="1:3" ht="18" customHeight="1" x14ac:dyDescent="0.2">
      <c r="A4893" s="8" t="s">
        <v>5477</v>
      </c>
      <c r="B4893" t="s">
        <v>5478</v>
      </c>
      <c r="C4893" s="9">
        <v>1</v>
      </c>
    </row>
    <row r="4894" spans="1:3" ht="18" customHeight="1" x14ac:dyDescent="0.2">
      <c r="A4894" s="8" t="s">
        <v>5479</v>
      </c>
      <c r="B4894" t="s">
        <v>5478</v>
      </c>
      <c r="C4894" s="9">
        <v>1</v>
      </c>
    </row>
    <row r="4895" spans="1:3" ht="18" customHeight="1" x14ac:dyDescent="0.2">
      <c r="A4895" s="8" t="s">
        <v>5480</v>
      </c>
      <c r="B4895" t="s">
        <v>5478</v>
      </c>
      <c r="C4895" s="9">
        <v>1</v>
      </c>
    </row>
    <row r="4896" spans="1:3" ht="18" customHeight="1" x14ac:dyDescent="0.2">
      <c r="A4896" s="8" t="s">
        <v>5481</v>
      </c>
      <c r="B4896" t="s">
        <v>5482</v>
      </c>
      <c r="C4896" s="9">
        <v>1</v>
      </c>
    </row>
    <row r="4897" spans="1:3" ht="18" customHeight="1" x14ac:dyDescent="0.2">
      <c r="A4897" s="8" t="s">
        <v>5483</v>
      </c>
      <c r="B4897" t="s">
        <v>5484</v>
      </c>
      <c r="C4897" s="9">
        <v>1</v>
      </c>
    </row>
    <row r="4898" spans="1:3" ht="18" customHeight="1" x14ac:dyDescent="0.2">
      <c r="A4898" s="8" t="s">
        <v>5485</v>
      </c>
      <c r="B4898" t="s">
        <v>5486</v>
      </c>
      <c r="C4898" s="9">
        <v>1</v>
      </c>
    </row>
    <row r="4899" spans="1:3" ht="18" customHeight="1" x14ac:dyDescent="0.2">
      <c r="A4899" s="8" t="s">
        <v>5487</v>
      </c>
      <c r="B4899" t="s">
        <v>5488</v>
      </c>
      <c r="C4899" s="9">
        <v>1</v>
      </c>
    </row>
    <row r="4900" spans="1:3" ht="18" customHeight="1" x14ac:dyDescent="0.2">
      <c r="A4900" s="8" t="s">
        <v>5489</v>
      </c>
      <c r="B4900" t="s">
        <v>5490</v>
      </c>
      <c r="C4900" s="9">
        <v>1</v>
      </c>
    </row>
    <row r="4901" spans="1:3" ht="18" customHeight="1" x14ac:dyDescent="0.2">
      <c r="A4901" s="8" t="s">
        <v>5491</v>
      </c>
      <c r="B4901" t="s">
        <v>5492</v>
      </c>
      <c r="C4901" s="9">
        <v>1</v>
      </c>
    </row>
    <row r="4902" spans="1:3" ht="18" customHeight="1" x14ac:dyDescent="0.2">
      <c r="A4902" s="8" t="s">
        <v>5493</v>
      </c>
      <c r="B4902" t="s">
        <v>5494</v>
      </c>
      <c r="C4902" s="9">
        <v>1</v>
      </c>
    </row>
    <row r="4903" spans="1:3" ht="18" customHeight="1" x14ac:dyDescent="0.2">
      <c r="A4903" s="8" t="s">
        <v>5495</v>
      </c>
      <c r="B4903" t="s">
        <v>5496</v>
      </c>
      <c r="C4903" s="9">
        <v>1</v>
      </c>
    </row>
    <row r="4904" spans="1:3" ht="18" customHeight="1" x14ac:dyDescent="0.2">
      <c r="A4904" s="8" t="s">
        <v>5497</v>
      </c>
      <c r="B4904" t="s">
        <v>5496</v>
      </c>
      <c r="C4904" s="9">
        <v>1</v>
      </c>
    </row>
    <row r="4905" spans="1:3" ht="18" customHeight="1" x14ac:dyDescent="0.2">
      <c r="A4905" s="8" t="s">
        <v>5498</v>
      </c>
      <c r="B4905" t="s">
        <v>5496</v>
      </c>
      <c r="C4905" s="9">
        <v>1</v>
      </c>
    </row>
    <row r="4906" spans="1:3" ht="18" customHeight="1" x14ac:dyDescent="0.2">
      <c r="A4906" s="8" t="s">
        <v>5499</v>
      </c>
      <c r="B4906" t="s">
        <v>5496</v>
      </c>
      <c r="C4906" s="9">
        <v>1</v>
      </c>
    </row>
    <row r="4907" spans="1:3" ht="18" customHeight="1" x14ac:dyDescent="0.2">
      <c r="A4907" s="8" t="s">
        <v>5500</v>
      </c>
      <c r="B4907" t="s">
        <v>5496</v>
      </c>
      <c r="C4907" s="9">
        <v>1</v>
      </c>
    </row>
    <row r="4908" spans="1:3" ht="18" customHeight="1" x14ac:dyDescent="0.2">
      <c r="A4908" s="8" t="s">
        <v>5501</v>
      </c>
      <c r="B4908" t="s">
        <v>5496</v>
      </c>
      <c r="C4908" s="9">
        <v>1</v>
      </c>
    </row>
    <row r="4909" spans="1:3" ht="18" customHeight="1" x14ac:dyDescent="0.2">
      <c r="A4909" s="8" t="s">
        <v>5502</v>
      </c>
      <c r="B4909" t="s">
        <v>5496</v>
      </c>
      <c r="C4909" s="9">
        <v>1</v>
      </c>
    </row>
    <row r="4910" spans="1:3" ht="18" customHeight="1" x14ac:dyDescent="0.2">
      <c r="A4910" s="8" t="s">
        <v>5503</v>
      </c>
      <c r="B4910" t="s">
        <v>5496</v>
      </c>
      <c r="C4910" s="9">
        <v>1</v>
      </c>
    </row>
    <row r="4911" spans="1:3" ht="18" customHeight="1" x14ac:dyDescent="0.2">
      <c r="A4911" s="8" t="s">
        <v>5504</v>
      </c>
      <c r="B4911" t="s">
        <v>5496</v>
      </c>
      <c r="C4911" s="9">
        <v>1</v>
      </c>
    </row>
    <row r="4912" spans="1:3" ht="18" customHeight="1" x14ac:dyDescent="0.2">
      <c r="A4912" s="8" t="s">
        <v>5505</v>
      </c>
      <c r="B4912" t="s">
        <v>5496</v>
      </c>
      <c r="C4912" s="9">
        <v>1</v>
      </c>
    </row>
    <row r="4913" spans="1:3" ht="18" customHeight="1" x14ac:dyDescent="0.2">
      <c r="A4913" s="8" t="s">
        <v>5506</v>
      </c>
      <c r="B4913" t="s">
        <v>5496</v>
      </c>
      <c r="C4913" s="9">
        <v>1</v>
      </c>
    </row>
    <row r="4914" spans="1:3" ht="18" customHeight="1" x14ac:dyDescent="0.2">
      <c r="A4914" s="8" t="s">
        <v>5507</v>
      </c>
      <c r="B4914" t="s">
        <v>5496</v>
      </c>
      <c r="C4914" s="9">
        <v>1</v>
      </c>
    </row>
    <row r="4915" spans="1:3" ht="18" customHeight="1" x14ac:dyDescent="0.2">
      <c r="A4915" s="8" t="s">
        <v>5508</v>
      </c>
      <c r="B4915" t="s">
        <v>5496</v>
      </c>
      <c r="C4915" s="9">
        <v>1</v>
      </c>
    </row>
    <row r="4916" spans="1:3" ht="18" customHeight="1" x14ac:dyDescent="0.2">
      <c r="A4916" s="8" t="s">
        <v>5509</v>
      </c>
      <c r="B4916" t="s">
        <v>5496</v>
      </c>
      <c r="C4916" s="9">
        <v>1</v>
      </c>
    </row>
    <row r="4917" spans="1:3" ht="18" customHeight="1" x14ac:dyDescent="0.2">
      <c r="A4917" s="8" t="s">
        <v>5510</v>
      </c>
      <c r="B4917" t="s">
        <v>5496</v>
      </c>
      <c r="C4917" s="9">
        <v>1</v>
      </c>
    </row>
    <row r="4918" spans="1:3" ht="18" customHeight="1" x14ac:dyDescent="0.2">
      <c r="A4918" s="8" t="s">
        <v>5511</v>
      </c>
      <c r="B4918" t="s">
        <v>5496</v>
      </c>
      <c r="C4918" s="9">
        <v>1</v>
      </c>
    </row>
    <row r="4919" spans="1:3" ht="18" customHeight="1" x14ac:dyDescent="0.2">
      <c r="A4919" s="8" t="s">
        <v>5512</v>
      </c>
      <c r="B4919" t="s">
        <v>5496</v>
      </c>
      <c r="C4919" s="9">
        <v>1</v>
      </c>
    </row>
    <row r="4920" spans="1:3" ht="18" customHeight="1" x14ac:dyDescent="0.2">
      <c r="A4920" s="8" t="s">
        <v>5513</v>
      </c>
      <c r="B4920" t="s">
        <v>5496</v>
      </c>
      <c r="C4920" s="9">
        <v>1</v>
      </c>
    </row>
    <row r="4921" spans="1:3" ht="18" customHeight="1" x14ac:dyDescent="0.2">
      <c r="A4921" s="8" t="s">
        <v>5514</v>
      </c>
      <c r="B4921" t="s">
        <v>5496</v>
      </c>
      <c r="C4921" s="9">
        <v>1</v>
      </c>
    </row>
    <row r="4922" spans="1:3" ht="18" customHeight="1" x14ac:dyDescent="0.2">
      <c r="A4922" s="8" t="s">
        <v>5515</v>
      </c>
      <c r="B4922" t="s">
        <v>5496</v>
      </c>
      <c r="C4922" s="9">
        <v>1</v>
      </c>
    </row>
    <row r="4923" spans="1:3" ht="18" customHeight="1" x14ac:dyDescent="0.2">
      <c r="A4923" s="8" t="s">
        <v>5516</v>
      </c>
      <c r="B4923" t="s">
        <v>5496</v>
      </c>
      <c r="C4923" s="9">
        <v>1</v>
      </c>
    </row>
    <row r="4924" spans="1:3" ht="18" customHeight="1" x14ac:dyDescent="0.2">
      <c r="A4924" s="8" t="s">
        <v>5517</v>
      </c>
      <c r="B4924" t="s">
        <v>5496</v>
      </c>
      <c r="C4924" s="9">
        <v>1</v>
      </c>
    </row>
    <row r="4925" spans="1:3" ht="18" customHeight="1" x14ac:dyDescent="0.2">
      <c r="A4925" s="8" t="s">
        <v>5518</v>
      </c>
      <c r="B4925" t="s">
        <v>5496</v>
      </c>
      <c r="C4925" s="9">
        <v>1</v>
      </c>
    </row>
    <row r="4926" spans="1:3" ht="18" customHeight="1" x14ac:dyDescent="0.2">
      <c r="A4926" s="8" t="s">
        <v>5519</v>
      </c>
      <c r="B4926" t="s">
        <v>5496</v>
      </c>
      <c r="C4926" s="9">
        <v>1</v>
      </c>
    </row>
    <row r="4927" spans="1:3" ht="18" customHeight="1" x14ac:dyDescent="0.2">
      <c r="A4927" s="8" t="s">
        <v>5520</v>
      </c>
      <c r="B4927" t="s">
        <v>5496</v>
      </c>
      <c r="C4927" s="9">
        <v>1</v>
      </c>
    </row>
    <row r="4928" spans="1:3" ht="18" customHeight="1" x14ac:dyDescent="0.2">
      <c r="A4928" s="8" t="s">
        <v>5521</v>
      </c>
      <c r="B4928" t="s">
        <v>5496</v>
      </c>
      <c r="C4928" s="9">
        <v>1</v>
      </c>
    </row>
    <row r="4929" spans="1:3" ht="18" customHeight="1" x14ac:dyDescent="0.2">
      <c r="A4929" s="8" t="s">
        <v>5522</v>
      </c>
      <c r="B4929" t="s">
        <v>5496</v>
      </c>
      <c r="C4929" s="9">
        <v>1</v>
      </c>
    </row>
    <row r="4930" spans="1:3" ht="18" customHeight="1" x14ac:dyDescent="0.2">
      <c r="A4930" s="8" t="s">
        <v>5523</v>
      </c>
      <c r="B4930" t="s">
        <v>5496</v>
      </c>
      <c r="C4930" s="9">
        <v>1</v>
      </c>
    </row>
    <row r="4931" spans="1:3" ht="18" customHeight="1" x14ac:dyDescent="0.2">
      <c r="A4931" s="8" t="s">
        <v>5524</v>
      </c>
      <c r="B4931" t="s">
        <v>5496</v>
      </c>
      <c r="C4931" s="9">
        <v>1</v>
      </c>
    </row>
    <row r="4932" spans="1:3" ht="18" customHeight="1" x14ac:dyDescent="0.2">
      <c r="A4932" s="8" t="s">
        <v>5525</v>
      </c>
      <c r="B4932" t="s">
        <v>5496</v>
      </c>
      <c r="C4932" s="9">
        <v>1</v>
      </c>
    </row>
    <row r="4933" spans="1:3" ht="18" customHeight="1" x14ac:dyDescent="0.2">
      <c r="A4933" s="8" t="s">
        <v>5526</v>
      </c>
      <c r="B4933" t="s">
        <v>5496</v>
      </c>
      <c r="C4933" s="9">
        <v>1</v>
      </c>
    </row>
    <row r="4934" spans="1:3" ht="18" customHeight="1" x14ac:dyDescent="0.2">
      <c r="A4934" s="8" t="s">
        <v>5527</v>
      </c>
      <c r="B4934" t="s">
        <v>5496</v>
      </c>
      <c r="C4934" s="9">
        <v>1</v>
      </c>
    </row>
    <row r="4935" spans="1:3" ht="18" customHeight="1" x14ac:dyDescent="0.2">
      <c r="A4935" s="8" t="s">
        <v>5528</v>
      </c>
      <c r="B4935" t="s">
        <v>5529</v>
      </c>
      <c r="C4935" s="9">
        <v>1</v>
      </c>
    </row>
    <row r="4936" spans="1:3" ht="18" customHeight="1" x14ac:dyDescent="0.2">
      <c r="A4936" s="8" t="s">
        <v>5530</v>
      </c>
      <c r="B4936" t="s">
        <v>5531</v>
      </c>
      <c r="C4936" s="9">
        <v>1</v>
      </c>
    </row>
    <row r="4937" spans="1:3" ht="18" customHeight="1" x14ac:dyDescent="0.2">
      <c r="A4937" s="8" t="s">
        <v>5532</v>
      </c>
      <c r="B4937" t="s">
        <v>5533</v>
      </c>
      <c r="C4937" s="9">
        <v>1</v>
      </c>
    </row>
    <row r="4938" spans="1:3" ht="18" customHeight="1" x14ac:dyDescent="0.2">
      <c r="A4938" s="8" t="s">
        <v>5534</v>
      </c>
      <c r="B4938" t="s">
        <v>5535</v>
      </c>
      <c r="C4938" s="9">
        <v>1</v>
      </c>
    </row>
    <row r="4939" spans="1:3" ht="18" customHeight="1" x14ac:dyDescent="0.2">
      <c r="A4939" s="8" t="s">
        <v>5536</v>
      </c>
      <c r="B4939" t="s">
        <v>5535</v>
      </c>
      <c r="C4939" s="9">
        <v>1</v>
      </c>
    </row>
    <row r="4940" spans="1:3" ht="18" customHeight="1" x14ac:dyDescent="0.2">
      <c r="A4940" s="8" t="s">
        <v>5537</v>
      </c>
      <c r="B4940" t="s">
        <v>5535</v>
      </c>
      <c r="C4940" s="9">
        <v>1</v>
      </c>
    </row>
    <row r="4941" spans="1:3" ht="18" customHeight="1" x14ac:dyDescent="0.2">
      <c r="A4941" s="8" t="s">
        <v>5538</v>
      </c>
      <c r="B4941" t="s">
        <v>5535</v>
      </c>
      <c r="C4941" s="9">
        <v>1</v>
      </c>
    </row>
    <row r="4942" spans="1:3" ht="18" customHeight="1" x14ac:dyDescent="0.2">
      <c r="A4942" s="8" t="s">
        <v>5539</v>
      </c>
      <c r="B4942" t="s">
        <v>5540</v>
      </c>
      <c r="C4942" s="9">
        <v>1</v>
      </c>
    </row>
    <row r="4943" spans="1:3" ht="18" customHeight="1" x14ac:dyDescent="0.2">
      <c r="A4943" s="8" t="s">
        <v>5541</v>
      </c>
      <c r="B4943" t="s">
        <v>5542</v>
      </c>
      <c r="C4943" s="9">
        <v>1</v>
      </c>
    </row>
    <row r="4944" spans="1:3" ht="18" customHeight="1" x14ac:dyDescent="0.2">
      <c r="A4944" s="8" t="s">
        <v>5543</v>
      </c>
      <c r="B4944" t="s">
        <v>5544</v>
      </c>
      <c r="C4944" s="9">
        <v>1</v>
      </c>
    </row>
    <row r="4945" spans="1:3" ht="18" customHeight="1" x14ac:dyDescent="0.2">
      <c r="A4945" s="8" t="s">
        <v>5545</v>
      </c>
      <c r="B4945" t="s">
        <v>5546</v>
      </c>
      <c r="C4945" s="9">
        <v>1</v>
      </c>
    </row>
    <row r="4946" spans="1:3" ht="18" customHeight="1" x14ac:dyDescent="0.2">
      <c r="A4946" s="8" t="s">
        <v>5547</v>
      </c>
      <c r="B4946" t="s">
        <v>5546</v>
      </c>
      <c r="C4946" s="9">
        <v>1</v>
      </c>
    </row>
    <row r="4947" spans="1:3" ht="18" customHeight="1" x14ac:dyDescent="0.2">
      <c r="A4947" s="8" t="s">
        <v>5548</v>
      </c>
      <c r="B4947" t="s">
        <v>5549</v>
      </c>
      <c r="C4947" s="9">
        <v>1</v>
      </c>
    </row>
    <row r="4948" spans="1:3" ht="18" customHeight="1" x14ac:dyDescent="0.2">
      <c r="A4948" s="8" t="s">
        <v>5550</v>
      </c>
      <c r="B4948" t="s">
        <v>4766</v>
      </c>
      <c r="C4948" s="9">
        <v>262.93</v>
      </c>
    </row>
    <row r="4949" spans="1:3" ht="18" customHeight="1" x14ac:dyDescent="0.2">
      <c r="A4949" s="8" t="s">
        <v>5551</v>
      </c>
      <c r="B4949" t="s">
        <v>4766</v>
      </c>
      <c r="C4949" s="9">
        <v>262.93</v>
      </c>
    </row>
    <row r="4950" spans="1:3" ht="18" customHeight="1" x14ac:dyDescent="0.2">
      <c r="A4950" s="8" t="s">
        <v>5552</v>
      </c>
      <c r="B4950" t="s">
        <v>4766</v>
      </c>
      <c r="C4950" s="9">
        <v>262.93</v>
      </c>
    </row>
    <row r="4951" spans="1:3" ht="18" customHeight="1" x14ac:dyDescent="0.2">
      <c r="A4951" s="8" t="s">
        <v>5553</v>
      </c>
      <c r="B4951" t="s">
        <v>4766</v>
      </c>
      <c r="C4951" s="9">
        <v>262.93</v>
      </c>
    </row>
    <row r="4952" spans="1:3" ht="18" customHeight="1" x14ac:dyDescent="0.2">
      <c r="A4952" s="8" t="s">
        <v>5554</v>
      </c>
      <c r="B4952" t="s">
        <v>4766</v>
      </c>
      <c r="C4952" s="9">
        <v>262.93</v>
      </c>
    </row>
    <row r="4953" spans="1:3" ht="18" customHeight="1" x14ac:dyDescent="0.2">
      <c r="A4953" s="8" t="s">
        <v>5555</v>
      </c>
      <c r="B4953" t="s">
        <v>4766</v>
      </c>
      <c r="C4953" s="9">
        <v>262.93</v>
      </c>
    </row>
    <row r="4954" spans="1:3" ht="18" customHeight="1" x14ac:dyDescent="0.2">
      <c r="A4954" s="8" t="s">
        <v>5556</v>
      </c>
      <c r="B4954" t="s">
        <v>4766</v>
      </c>
      <c r="C4954" s="9">
        <v>262.93</v>
      </c>
    </row>
    <row r="4955" spans="1:3" ht="18" customHeight="1" x14ac:dyDescent="0.2">
      <c r="A4955" s="8" t="s">
        <v>5557</v>
      </c>
      <c r="B4955" t="s">
        <v>4766</v>
      </c>
      <c r="C4955" s="9">
        <v>262.93</v>
      </c>
    </row>
    <row r="4956" spans="1:3" ht="18" customHeight="1" x14ac:dyDescent="0.2">
      <c r="A4956" s="8" t="s">
        <v>5558</v>
      </c>
      <c r="B4956" t="s">
        <v>4766</v>
      </c>
      <c r="C4956" s="9">
        <v>262.93</v>
      </c>
    </row>
    <row r="4957" spans="1:3" ht="18" customHeight="1" x14ac:dyDescent="0.2">
      <c r="A4957" s="8" t="s">
        <v>5559</v>
      </c>
      <c r="B4957" t="s">
        <v>4766</v>
      </c>
      <c r="C4957" s="9">
        <v>262.93</v>
      </c>
    </row>
    <row r="4958" spans="1:3" ht="18" customHeight="1" x14ac:dyDescent="0.2">
      <c r="A4958" s="8" t="s">
        <v>5560</v>
      </c>
      <c r="B4958" t="s">
        <v>4766</v>
      </c>
      <c r="C4958" s="9">
        <v>262.93</v>
      </c>
    </row>
    <row r="4959" spans="1:3" ht="18" customHeight="1" x14ac:dyDescent="0.2">
      <c r="A4959" s="8" t="s">
        <v>5561</v>
      </c>
      <c r="B4959" t="s">
        <v>4766</v>
      </c>
      <c r="C4959" s="9">
        <v>262.93</v>
      </c>
    </row>
    <row r="4960" spans="1:3" ht="18" customHeight="1" x14ac:dyDescent="0.2">
      <c r="A4960" s="8" t="s">
        <v>5562</v>
      </c>
      <c r="B4960" t="s">
        <v>4766</v>
      </c>
      <c r="C4960" s="9">
        <v>262.93</v>
      </c>
    </row>
    <row r="4961" spans="1:3" ht="18" customHeight="1" x14ac:dyDescent="0.2">
      <c r="A4961" s="8" t="s">
        <v>5563</v>
      </c>
      <c r="B4961" t="s">
        <v>4766</v>
      </c>
      <c r="C4961" s="9">
        <v>262.93</v>
      </c>
    </row>
    <row r="4962" spans="1:3" ht="18" customHeight="1" x14ac:dyDescent="0.2">
      <c r="A4962" s="8" t="s">
        <v>5564</v>
      </c>
      <c r="B4962" t="s">
        <v>4766</v>
      </c>
      <c r="C4962" s="9">
        <v>262.93</v>
      </c>
    </row>
    <row r="4963" spans="1:3" ht="18" customHeight="1" x14ac:dyDescent="0.2">
      <c r="A4963" s="8" t="s">
        <v>5565</v>
      </c>
      <c r="B4963" t="s">
        <v>4766</v>
      </c>
      <c r="C4963" s="9">
        <v>262.93</v>
      </c>
    </row>
    <row r="4964" spans="1:3" ht="18" customHeight="1" x14ac:dyDescent="0.2">
      <c r="A4964" s="8" t="s">
        <v>5566</v>
      </c>
      <c r="B4964" t="s">
        <v>4766</v>
      </c>
      <c r="C4964" s="9">
        <v>262.93</v>
      </c>
    </row>
    <row r="4965" spans="1:3" ht="18" customHeight="1" x14ac:dyDescent="0.2">
      <c r="A4965" s="8" t="s">
        <v>5567</v>
      </c>
      <c r="B4965" t="s">
        <v>4766</v>
      </c>
      <c r="C4965" s="9">
        <v>262.93</v>
      </c>
    </row>
    <row r="4966" spans="1:3" ht="18" customHeight="1" x14ac:dyDescent="0.2">
      <c r="A4966" s="8" t="s">
        <v>5568</v>
      </c>
      <c r="B4966" t="s">
        <v>4766</v>
      </c>
      <c r="C4966" s="9">
        <v>262.93</v>
      </c>
    </row>
    <row r="4967" spans="1:3" ht="18" customHeight="1" x14ac:dyDescent="0.2">
      <c r="A4967" s="8" t="s">
        <v>5569</v>
      </c>
      <c r="B4967" t="s">
        <v>4766</v>
      </c>
      <c r="C4967" s="9">
        <v>262.93</v>
      </c>
    </row>
    <row r="4968" spans="1:3" ht="18" customHeight="1" x14ac:dyDescent="0.2">
      <c r="A4968" s="8" t="s">
        <v>5570</v>
      </c>
      <c r="B4968" t="s">
        <v>4766</v>
      </c>
      <c r="C4968" s="9">
        <v>262.93</v>
      </c>
    </row>
    <row r="4969" spans="1:3" ht="18" customHeight="1" x14ac:dyDescent="0.2">
      <c r="A4969" s="8" t="s">
        <v>5571</v>
      </c>
      <c r="B4969" t="s">
        <v>4766</v>
      </c>
      <c r="C4969" s="9">
        <v>262.93</v>
      </c>
    </row>
    <row r="4970" spans="1:3" ht="18" customHeight="1" x14ac:dyDescent="0.2">
      <c r="A4970" s="8" t="s">
        <v>5572</v>
      </c>
      <c r="B4970" t="s">
        <v>4766</v>
      </c>
      <c r="C4970" s="9">
        <v>262.93</v>
      </c>
    </row>
    <row r="4971" spans="1:3" ht="18" customHeight="1" x14ac:dyDescent="0.2">
      <c r="A4971" s="8" t="s">
        <v>5573</v>
      </c>
      <c r="B4971" t="s">
        <v>4766</v>
      </c>
      <c r="C4971" s="9">
        <v>262.93</v>
      </c>
    </row>
    <row r="4972" spans="1:3" ht="18" customHeight="1" x14ac:dyDescent="0.2">
      <c r="A4972" s="8" t="s">
        <v>5574</v>
      </c>
      <c r="B4972" t="s">
        <v>5575</v>
      </c>
      <c r="C4972" s="9">
        <v>350.32</v>
      </c>
    </row>
    <row r="4973" spans="1:3" ht="18" customHeight="1" x14ac:dyDescent="0.2">
      <c r="A4973" s="8" t="s">
        <v>5576</v>
      </c>
      <c r="B4973" t="s">
        <v>5575</v>
      </c>
      <c r="C4973" s="9">
        <v>350.32</v>
      </c>
    </row>
    <row r="4974" spans="1:3" ht="18" customHeight="1" x14ac:dyDescent="0.2">
      <c r="A4974" s="8" t="s">
        <v>5577</v>
      </c>
      <c r="B4974" t="s">
        <v>5575</v>
      </c>
      <c r="C4974" s="9">
        <v>350.32</v>
      </c>
    </row>
    <row r="4975" spans="1:3" ht="18" customHeight="1" x14ac:dyDescent="0.2">
      <c r="A4975" s="8" t="s">
        <v>5578</v>
      </c>
      <c r="B4975" t="s">
        <v>5575</v>
      </c>
      <c r="C4975" s="9">
        <v>350.32</v>
      </c>
    </row>
    <row r="4976" spans="1:3" ht="18" customHeight="1" x14ac:dyDescent="0.2">
      <c r="A4976" s="8" t="s">
        <v>5579</v>
      </c>
      <c r="B4976" t="s">
        <v>5575</v>
      </c>
      <c r="C4976" s="9">
        <v>350.32</v>
      </c>
    </row>
    <row r="4977" spans="1:3" ht="18" customHeight="1" x14ac:dyDescent="0.2">
      <c r="A4977" s="8" t="s">
        <v>5580</v>
      </c>
      <c r="B4977" t="s">
        <v>5575</v>
      </c>
      <c r="C4977" s="9">
        <v>350.32</v>
      </c>
    </row>
    <row r="4978" spans="1:3" ht="18" customHeight="1" x14ac:dyDescent="0.2">
      <c r="A4978" s="8" t="s">
        <v>5581</v>
      </c>
      <c r="B4978" t="s">
        <v>5582</v>
      </c>
      <c r="C4978" s="9">
        <v>837.75</v>
      </c>
    </row>
    <row r="4979" spans="1:3" ht="18" customHeight="1" x14ac:dyDescent="0.2">
      <c r="A4979" s="8" t="s">
        <v>5583</v>
      </c>
      <c r="B4979" t="s">
        <v>5582</v>
      </c>
      <c r="C4979" s="9">
        <v>837.75</v>
      </c>
    </row>
    <row r="4980" spans="1:3" ht="18" customHeight="1" x14ac:dyDescent="0.2">
      <c r="A4980" s="8" t="s">
        <v>5584</v>
      </c>
      <c r="B4980" t="s">
        <v>5582</v>
      </c>
      <c r="C4980" s="9">
        <v>837.75</v>
      </c>
    </row>
    <row r="4981" spans="1:3" ht="18" customHeight="1" x14ac:dyDescent="0.2">
      <c r="A4981" s="8" t="s">
        <v>5585</v>
      </c>
      <c r="B4981" t="s">
        <v>5586</v>
      </c>
      <c r="C4981" s="9">
        <v>1132.26</v>
      </c>
    </row>
    <row r="4982" spans="1:3" ht="18" customHeight="1" x14ac:dyDescent="0.2">
      <c r="A4982" s="8" t="s">
        <v>5587</v>
      </c>
      <c r="B4982" t="s">
        <v>5586</v>
      </c>
      <c r="C4982" s="9">
        <v>1132.26</v>
      </c>
    </row>
    <row r="4983" spans="1:3" ht="18" customHeight="1" x14ac:dyDescent="0.2">
      <c r="A4983" s="8" t="s">
        <v>5588</v>
      </c>
      <c r="B4983" t="s">
        <v>5586</v>
      </c>
      <c r="C4983" s="9">
        <v>1278.9000000000001</v>
      </c>
    </row>
    <row r="4984" spans="1:3" ht="18" customHeight="1" x14ac:dyDescent="0.2">
      <c r="A4984" s="8" t="s">
        <v>5589</v>
      </c>
      <c r="B4984" t="s">
        <v>5586</v>
      </c>
      <c r="C4984" s="9">
        <v>1278.9000000000001</v>
      </c>
    </row>
    <row r="4985" spans="1:3" ht="18" customHeight="1" x14ac:dyDescent="0.2">
      <c r="A4985" s="8" t="s">
        <v>5590</v>
      </c>
      <c r="B4985" t="s">
        <v>5586</v>
      </c>
      <c r="C4985" s="9">
        <v>1278.9000000000001</v>
      </c>
    </row>
    <row r="4986" spans="1:3" ht="18" customHeight="1" x14ac:dyDescent="0.2">
      <c r="A4986" s="8" t="s">
        <v>5591</v>
      </c>
      <c r="B4986" t="s">
        <v>5586</v>
      </c>
      <c r="C4986" s="9">
        <v>1315.44</v>
      </c>
    </row>
    <row r="4987" spans="1:3" ht="18" customHeight="1" x14ac:dyDescent="0.2">
      <c r="A4987" s="8" t="s">
        <v>5592</v>
      </c>
      <c r="B4987" t="s">
        <v>5586</v>
      </c>
      <c r="C4987" s="9">
        <v>1315.44</v>
      </c>
    </row>
    <row r="4988" spans="1:3" ht="18" customHeight="1" x14ac:dyDescent="0.2">
      <c r="A4988" s="8" t="s">
        <v>5593</v>
      </c>
      <c r="B4988" t="s">
        <v>5594</v>
      </c>
      <c r="C4988" s="9">
        <v>238999.8</v>
      </c>
    </row>
    <row r="4989" spans="1:3" ht="18" customHeight="1" x14ac:dyDescent="0.2">
      <c r="A4989" s="8" t="s">
        <v>5595</v>
      </c>
      <c r="B4989" t="s">
        <v>5594</v>
      </c>
      <c r="C4989" s="9">
        <v>238999.8</v>
      </c>
    </row>
    <row r="4990" spans="1:3" ht="18" customHeight="1" x14ac:dyDescent="0.2">
      <c r="A4990" s="8" t="s">
        <v>5596</v>
      </c>
      <c r="B4990" t="s">
        <v>7617</v>
      </c>
      <c r="C4990" s="9">
        <v>19199.400000000001</v>
      </c>
    </row>
    <row r="4991" spans="1:3" ht="18" customHeight="1" x14ac:dyDescent="0.2">
      <c r="A4991" s="8" t="s">
        <v>5597</v>
      </c>
      <c r="B4991" t="s">
        <v>7617</v>
      </c>
      <c r="C4991" s="9">
        <v>19199.400000000001</v>
      </c>
    </row>
    <row r="4992" spans="1:3" ht="18" customHeight="1" x14ac:dyDescent="0.2">
      <c r="A4992" s="8" t="s">
        <v>5598</v>
      </c>
      <c r="B4992" t="s">
        <v>5599</v>
      </c>
      <c r="C4992" s="9">
        <v>484272.46</v>
      </c>
    </row>
    <row r="4993" spans="1:3" ht="18" customHeight="1" x14ac:dyDescent="0.2">
      <c r="A4993" s="8" t="s">
        <v>5600</v>
      </c>
      <c r="B4993" t="s">
        <v>5601</v>
      </c>
      <c r="C4993" s="9">
        <v>207500.79</v>
      </c>
    </row>
    <row r="4994" spans="1:3" ht="18" customHeight="1" x14ac:dyDescent="0.2">
      <c r="A4994" s="8" t="s">
        <v>5602</v>
      </c>
      <c r="B4994" t="s">
        <v>5603</v>
      </c>
      <c r="C4994" s="9">
        <v>9492.7800000000007</v>
      </c>
    </row>
    <row r="4995" spans="1:3" ht="18" customHeight="1" x14ac:dyDescent="0.2">
      <c r="A4995" s="8" t="s">
        <v>5604</v>
      </c>
      <c r="B4995" t="s">
        <v>5603</v>
      </c>
      <c r="C4995" s="9">
        <v>9492.7800000000007</v>
      </c>
    </row>
    <row r="4996" spans="1:3" ht="18" customHeight="1" x14ac:dyDescent="0.2">
      <c r="A4996" s="8" t="s">
        <v>5605</v>
      </c>
      <c r="B4996" t="s">
        <v>5603</v>
      </c>
      <c r="C4996" s="9">
        <v>9492.7800000000007</v>
      </c>
    </row>
    <row r="4997" spans="1:3" ht="18" customHeight="1" x14ac:dyDescent="0.2">
      <c r="A4997" s="8" t="s">
        <v>5606</v>
      </c>
      <c r="B4997" t="s">
        <v>5603</v>
      </c>
      <c r="C4997" s="9">
        <v>9492.7800000000007</v>
      </c>
    </row>
    <row r="4998" spans="1:3" ht="18" customHeight="1" x14ac:dyDescent="0.2">
      <c r="A4998" s="8" t="s">
        <v>5607</v>
      </c>
      <c r="B4998" t="s">
        <v>5603</v>
      </c>
      <c r="C4998" s="9">
        <v>9492.7800000000007</v>
      </c>
    </row>
    <row r="4999" spans="1:3" ht="18" customHeight="1" x14ac:dyDescent="0.2">
      <c r="A4999" s="8" t="s">
        <v>5608</v>
      </c>
      <c r="B4999" t="s">
        <v>5609</v>
      </c>
      <c r="C4999" s="9">
        <v>8232.7000000000007</v>
      </c>
    </row>
    <row r="5000" spans="1:3" ht="18" customHeight="1" x14ac:dyDescent="0.2">
      <c r="A5000" s="8" t="s">
        <v>5610</v>
      </c>
      <c r="B5000" t="s">
        <v>5611</v>
      </c>
      <c r="C5000" s="9">
        <v>9799.74</v>
      </c>
    </row>
    <row r="5001" spans="1:3" ht="18" customHeight="1" x14ac:dyDescent="0.2">
      <c r="A5001" s="8" t="s">
        <v>5612</v>
      </c>
      <c r="B5001" t="s">
        <v>5611</v>
      </c>
      <c r="C5001" s="9">
        <v>9799.74</v>
      </c>
    </row>
    <row r="5002" spans="1:3" ht="18" customHeight="1" x14ac:dyDescent="0.2">
      <c r="A5002" s="8" t="s">
        <v>5613</v>
      </c>
      <c r="B5002" t="s">
        <v>5611</v>
      </c>
      <c r="C5002" s="9">
        <v>9799.74</v>
      </c>
    </row>
    <row r="5003" spans="1:3" ht="18" customHeight="1" x14ac:dyDescent="0.2">
      <c r="A5003" s="8" t="s">
        <v>5614</v>
      </c>
      <c r="B5003" t="s">
        <v>5611</v>
      </c>
      <c r="C5003" s="9">
        <v>9799.74</v>
      </c>
    </row>
    <row r="5004" spans="1:3" ht="18" customHeight="1" x14ac:dyDescent="0.2">
      <c r="A5004" s="8" t="s">
        <v>5615</v>
      </c>
      <c r="B5004" t="s">
        <v>5616</v>
      </c>
      <c r="C5004" s="9">
        <v>17191.240000000002</v>
      </c>
    </row>
    <row r="5005" spans="1:3" ht="18" customHeight="1" x14ac:dyDescent="0.2">
      <c r="A5005" s="8" t="s">
        <v>5617</v>
      </c>
      <c r="B5005" t="s">
        <v>5618</v>
      </c>
      <c r="C5005" s="9">
        <v>5632.51</v>
      </c>
    </row>
    <row r="5006" spans="1:3" ht="18" customHeight="1" x14ac:dyDescent="0.2">
      <c r="A5006" s="8" t="s">
        <v>5619</v>
      </c>
      <c r="B5006" t="s">
        <v>5618</v>
      </c>
      <c r="C5006" s="9">
        <v>5632.51</v>
      </c>
    </row>
    <row r="5007" spans="1:3" ht="18" customHeight="1" x14ac:dyDescent="0.2">
      <c r="A5007" s="8" t="s">
        <v>5620</v>
      </c>
      <c r="B5007" t="s">
        <v>5621</v>
      </c>
      <c r="C5007" s="9">
        <v>6481.19</v>
      </c>
    </row>
    <row r="5008" spans="1:3" ht="18" customHeight="1" x14ac:dyDescent="0.2">
      <c r="A5008" s="8" t="s">
        <v>5622</v>
      </c>
      <c r="B5008" t="s">
        <v>5623</v>
      </c>
      <c r="C5008" s="9">
        <v>5776.33</v>
      </c>
    </row>
    <row r="5009" spans="1:3" ht="18" customHeight="1" x14ac:dyDescent="0.2">
      <c r="A5009" s="8" t="s">
        <v>5624</v>
      </c>
      <c r="B5009" t="s">
        <v>5623</v>
      </c>
      <c r="C5009" s="9">
        <v>5776.33</v>
      </c>
    </row>
    <row r="5010" spans="1:3" ht="18" customHeight="1" x14ac:dyDescent="0.2">
      <c r="A5010" s="8" t="s">
        <v>5625</v>
      </c>
      <c r="B5010" t="s">
        <v>5623</v>
      </c>
      <c r="C5010" s="9">
        <v>5776.33</v>
      </c>
    </row>
    <row r="5011" spans="1:3" ht="18" customHeight="1" x14ac:dyDescent="0.2">
      <c r="A5011" s="8" t="s">
        <v>5626</v>
      </c>
      <c r="B5011" t="s">
        <v>5623</v>
      </c>
      <c r="C5011" s="9">
        <v>5776.33</v>
      </c>
    </row>
    <row r="5012" spans="1:3" ht="18" customHeight="1" x14ac:dyDescent="0.2">
      <c r="A5012" s="8" t="s">
        <v>5627</v>
      </c>
      <c r="B5012" t="s">
        <v>5628</v>
      </c>
      <c r="C5012" s="9">
        <v>19392.14</v>
      </c>
    </row>
    <row r="5013" spans="1:3" ht="18" customHeight="1" x14ac:dyDescent="0.2">
      <c r="A5013" s="8" t="s">
        <v>5629</v>
      </c>
      <c r="B5013" t="s">
        <v>5628</v>
      </c>
      <c r="C5013" s="9">
        <v>19392.14</v>
      </c>
    </row>
    <row r="5014" spans="1:3" ht="18" customHeight="1" x14ac:dyDescent="0.2">
      <c r="A5014" s="8" t="s">
        <v>5630</v>
      </c>
      <c r="B5014" t="s">
        <v>5628</v>
      </c>
      <c r="C5014" s="9">
        <v>19392.14</v>
      </c>
    </row>
    <row r="5015" spans="1:3" ht="18" customHeight="1" x14ac:dyDescent="0.2">
      <c r="A5015" s="8" t="s">
        <v>5631</v>
      </c>
      <c r="B5015" t="s">
        <v>5628</v>
      </c>
      <c r="C5015" s="9">
        <v>19392.14</v>
      </c>
    </row>
    <row r="5016" spans="1:3" ht="18" customHeight="1" x14ac:dyDescent="0.2">
      <c r="A5016" s="8" t="s">
        <v>5632</v>
      </c>
      <c r="B5016" t="s">
        <v>5633</v>
      </c>
      <c r="C5016" s="9">
        <v>19779.14</v>
      </c>
    </row>
    <row r="5017" spans="1:3" ht="18" customHeight="1" x14ac:dyDescent="0.2">
      <c r="A5017" s="8" t="s">
        <v>5634</v>
      </c>
      <c r="B5017" t="s">
        <v>5633</v>
      </c>
      <c r="C5017" s="9">
        <v>19779.14</v>
      </c>
    </row>
    <row r="5018" spans="1:3" ht="18" customHeight="1" x14ac:dyDescent="0.2">
      <c r="A5018" s="8" t="s">
        <v>5635</v>
      </c>
      <c r="B5018" t="s">
        <v>5633</v>
      </c>
      <c r="C5018" s="9">
        <v>19779.14</v>
      </c>
    </row>
    <row r="5019" spans="1:3" ht="18" customHeight="1" x14ac:dyDescent="0.2">
      <c r="A5019" s="8" t="s">
        <v>5636</v>
      </c>
      <c r="B5019" t="s">
        <v>5633</v>
      </c>
      <c r="C5019" s="9">
        <v>19779.14</v>
      </c>
    </row>
    <row r="5020" spans="1:3" ht="18" customHeight="1" x14ac:dyDescent="0.2">
      <c r="A5020" s="8" t="s">
        <v>5637</v>
      </c>
      <c r="B5020" t="s">
        <v>5638</v>
      </c>
      <c r="C5020" s="9">
        <v>12905</v>
      </c>
    </row>
    <row r="5021" spans="1:3" ht="18" customHeight="1" x14ac:dyDescent="0.2">
      <c r="A5021" s="8" t="s">
        <v>5639</v>
      </c>
      <c r="B5021" t="s">
        <v>5640</v>
      </c>
      <c r="C5021" s="9">
        <v>12094.93</v>
      </c>
    </row>
    <row r="5022" spans="1:3" ht="18" customHeight="1" x14ac:dyDescent="0.2">
      <c r="A5022" s="8" t="s">
        <v>5641</v>
      </c>
      <c r="B5022" t="s">
        <v>7618</v>
      </c>
      <c r="C5022" s="9">
        <v>19199.2</v>
      </c>
    </row>
    <row r="5023" spans="1:3" ht="18" customHeight="1" x14ac:dyDescent="0.2">
      <c r="A5023" s="8" t="s">
        <v>7200</v>
      </c>
      <c r="B5023" t="s">
        <v>7201</v>
      </c>
      <c r="C5023" s="9">
        <v>6732.49</v>
      </c>
    </row>
    <row r="5024" spans="1:3" ht="18" customHeight="1" x14ac:dyDescent="0.2">
      <c r="A5024" s="8" t="s">
        <v>7474</v>
      </c>
      <c r="B5024" t="s">
        <v>7475</v>
      </c>
      <c r="C5024" s="9">
        <v>8999.1</v>
      </c>
    </row>
    <row r="5025" spans="1:3" ht="18" customHeight="1" x14ac:dyDescent="0.2">
      <c r="A5025" s="8" t="s">
        <v>7522</v>
      </c>
      <c r="B5025" t="s">
        <v>7523</v>
      </c>
      <c r="C5025" s="9">
        <v>169203.98</v>
      </c>
    </row>
    <row r="5026" spans="1:3" ht="18" customHeight="1" x14ac:dyDescent="0.2">
      <c r="A5026" s="8" t="s">
        <v>7619</v>
      </c>
      <c r="B5026" t="s">
        <v>7620</v>
      </c>
      <c r="C5026" s="9">
        <v>18665.73</v>
      </c>
    </row>
    <row r="5027" spans="1:3" ht="18" customHeight="1" x14ac:dyDescent="0.2">
      <c r="A5027" s="8" t="s">
        <v>7755</v>
      </c>
      <c r="B5027" t="s">
        <v>7756</v>
      </c>
      <c r="C5027" s="9">
        <v>89903.45</v>
      </c>
    </row>
    <row r="5028" spans="1:3" ht="18" customHeight="1" x14ac:dyDescent="0.2">
      <c r="A5028" s="8" t="s">
        <v>7757</v>
      </c>
      <c r="B5028" t="s">
        <v>7758</v>
      </c>
      <c r="C5028" s="9">
        <v>62161.59</v>
      </c>
    </row>
    <row r="5029" spans="1:3" ht="18" customHeight="1" x14ac:dyDescent="0.2">
      <c r="A5029" s="8" t="s">
        <v>7759</v>
      </c>
      <c r="B5029" t="s">
        <v>7760</v>
      </c>
      <c r="C5029" s="9">
        <v>36435.879999999997</v>
      </c>
    </row>
    <row r="5030" spans="1:3" ht="18" customHeight="1" x14ac:dyDescent="0.2">
      <c r="A5030" s="8" t="s">
        <v>7761</v>
      </c>
      <c r="B5030" t="s">
        <v>7760</v>
      </c>
      <c r="C5030" s="9">
        <v>36435.879999999997</v>
      </c>
    </row>
    <row r="5031" spans="1:3" ht="18" customHeight="1" x14ac:dyDescent="0.2">
      <c r="A5031" s="8" t="s">
        <v>7762</v>
      </c>
      <c r="B5031" t="s">
        <v>7763</v>
      </c>
      <c r="C5031" s="9">
        <v>15822.8</v>
      </c>
    </row>
    <row r="5032" spans="1:3" ht="18" customHeight="1" x14ac:dyDescent="0.2">
      <c r="A5032" s="8" t="s">
        <v>7764</v>
      </c>
      <c r="B5032" t="s">
        <v>7763</v>
      </c>
      <c r="C5032" s="9">
        <v>15822.8</v>
      </c>
    </row>
    <row r="5033" spans="1:3" ht="18" customHeight="1" x14ac:dyDescent="0.2">
      <c r="A5033" s="8" t="s">
        <v>7765</v>
      </c>
      <c r="B5033" t="s">
        <v>7763</v>
      </c>
      <c r="C5033" s="9">
        <v>13767.99</v>
      </c>
    </row>
    <row r="5034" spans="1:3" ht="18" customHeight="1" x14ac:dyDescent="0.2">
      <c r="A5034" s="8" t="s">
        <v>7766</v>
      </c>
      <c r="B5034" t="s">
        <v>7763</v>
      </c>
      <c r="C5034" s="9">
        <v>13767.99</v>
      </c>
    </row>
    <row r="5035" spans="1:3" ht="18" customHeight="1" x14ac:dyDescent="0.2">
      <c r="A5035" s="8" t="s">
        <v>7767</v>
      </c>
      <c r="B5035" t="s">
        <v>7763</v>
      </c>
      <c r="C5035" s="9">
        <v>13767.99</v>
      </c>
    </row>
    <row r="5036" spans="1:3" ht="18" customHeight="1" x14ac:dyDescent="0.2">
      <c r="A5036" s="8" t="s">
        <v>7768</v>
      </c>
      <c r="B5036" t="s">
        <v>7763</v>
      </c>
      <c r="C5036" s="9">
        <v>13767.99</v>
      </c>
    </row>
    <row r="5037" spans="1:3" ht="18" customHeight="1" x14ac:dyDescent="0.2">
      <c r="A5037" s="8" t="s">
        <v>7769</v>
      </c>
      <c r="B5037" t="s">
        <v>7763</v>
      </c>
      <c r="C5037" s="9">
        <v>13767.99</v>
      </c>
    </row>
    <row r="5038" spans="1:3" ht="18" customHeight="1" x14ac:dyDescent="0.2">
      <c r="A5038" s="8" t="s">
        <v>7770</v>
      </c>
      <c r="B5038" t="s">
        <v>7763</v>
      </c>
      <c r="C5038" s="9">
        <v>13767.99</v>
      </c>
    </row>
    <row r="5039" spans="1:3" ht="18" customHeight="1" x14ac:dyDescent="0.2">
      <c r="A5039" s="8" t="s">
        <v>7771</v>
      </c>
      <c r="B5039" t="s">
        <v>7763</v>
      </c>
      <c r="C5039" s="9">
        <v>13767.99</v>
      </c>
    </row>
    <row r="5040" spans="1:3" ht="18" customHeight="1" x14ac:dyDescent="0.2">
      <c r="A5040" s="8" t="s">
        <v>7772</v>
      </c>
      <c r="B5040" t="s">
        <v>7763</v>
      </c>
      <c r="C5040" s="9">
        <v>13767.99</v>
      </c>
    </row>
    <row r="5041" spans="1:3" ht="18" customHeight="1" x14ac:dyDescent="0.2">
      <c r="A5041" s="8" t="s">
        <v>7773</v>
      </c>
      <c r="B5041" t="s">
        <v>7763</v>
      </c>
      <c r="C5041" s="9">
        <v>13767.99</v>
      </c>
    </row>
    <row r="5042" spans="1:3" ht="18" customHeight="1" x14ac:dyDescent="0.2">
      <c r="A5042" s="8" t="s">
        <v>7774</v>
      </c>
      <c r="B5042" t="s">
        <v>7763</v>
      </c>
      <c r="C5042" s="9">
        <v>13767.99</v>
      </c>
    </row>
    <row r="5043" spans="1:3" ht="18" customHeight="1" x14ac:dyDescent="0.2">
      <c r="A5043" s="8" t="s">
        <v>7775</v>
      </c>
      <c r="B5043" t="s">
        <v>7763</v>
      </c>
      <c r="C5043" s="9">
        <v>13767.99</v>
      </c>
    </row>
    <row r="5044" spans="1:3" ht="18" customHeight="1" x14ac:dyDescent="0.2">
      <c r="A5044" s="8" t="s">
        <v>7776</v>
      </c>
      <c r="B5044" t="s">
        <v>7763</v>
      </c>
      <c r="C5044" s="9">
        <v>13767.99</v>
      </c>
    </row>
    <row r="5045" spans="1:3" ht="18" customHeight="1" x14ac:dyDescent="0.2">
      <c r="A5045" s="8" t="s">
        <v>7777</v>
      </c>
      <c r="B5045" t="s">
        <v>7763</v>
      </c>
      <c r="C5045" s="9">
        <v>13767.99</v>
      </c>
    </row>
    <row r="5046" spans="1:3" ht="18" customHeight="1" x14ac:dyDescent="0.2">
      <c r="A5046" s="8" t="s">
        <v>7778</v>
      </c>
      <c r="B5046" t="s">
        <v>7763</v>
      </c>
      <c r="C5046" s="9">
        <v>13767.99</v>
      </c>
    </row>
    <row r="5047" spans="1:3" ht="18" customHeight="1" x14ac:dyDescent="0.2">
      <c r="A5047" s="8" t="s">
        <v>7779</v>
      </c>
      <c r="B5047" t="s">
        <v>7763</v>
      </c>
      <c r="C5047" s="9">
        <v>13767.99</v>
      </c>
    </row>
    <row r="5048" spans="1:3" ht="18" customHeight="1" x14ac:dyDescent="0.2">
      <c r="A5048" s="8" t="s">
        <v>7780</v>
      </c>
      <c r="B5048" t="s">
        <v>7763</v>
      </c>
      <c r="C5048" s="9">
        <v>13767.99</v>
      </c>
    </row>
    <row r="5049" spans="1:3" ht="18" customHeight="1" x14ac:dyDescent="0.2">
      <c r="A5049" s="8" t="s">
        <v>7781</v>
      </c>
      <c r="B5049" t="s">
        <v>7763</v>
      </c>
      <c r="C5049" s="9">
        <v>13767.99</v>
      </c>
    </row>
    <row r="5050" spans="1:3" ht="18" customHeight="1" x14ac:dyDescent="0.2">
      <c r="A5050" s="8" t="s">
        <v>7782</v>
      </c>
      <c r="B5050" t="s">
        <v>7763</v>
      </c>
      <c r="C5050" s="9">
        <v>13767.99</v>
      </c>
    </row>
    <row r="5051" spans="1:3" ht="18" customHeight="1" x14ac:dyDescent="0.2">
      <c r="A5051" s="8" t="s">
        <v>7783</v>
      </c>
      <c r="B5051" t="s">
        <v>7763</v>
      </c>
      <c r="C5051" s="9">
        <v>13767.99</v>
      </c>
    </row>
    <row r="5052" spans="1:3" ht="18" customHeight="1" x14ac:dyDescent="0.2">
      <c r="A5052" s="8" t="s">
        <v>7784</v>
      </c>
      <c r="B5052" t="s">
        <v>7763</v>
      </c>
      <c r="C5052" s="9">
        <v>13767.99</v>
      </c>
    </row>
    <row r="5053" spans="1:3" ht="18" customHeight="1" x14ac:dyDescent="0.2">
      <c r="A5053" s="8" t="s">
        <v>7785</v>
      </c>
      <c r="B5053" t="s">
        <v>7763</v>
      </c>
      <c r="C5053" s="9">
        <v>13767.99</v>
      </c>
    </row>
    <row r="5054" spans="1:3" ht="18" customHeight="1" x14ac:dyDescent="0.2">
      <c r="A5054" s="8" t="s">
        <v>7786</v>
      </c>
      <c r="B5054" t="s">
        <v>7763</v>
      </c>
      <c r="C5054" s="9">
        <v>13767.99</v>
      </c>
    </row>
    <row r="5055" spans="1:3" ht="18" customHeight="1" x14ac:dyDescent="0.2">
      <c r="A5055" s="8" t="s">
        <v>7787</v>
      </c>
      <c r="B5055" t="s">
        <v>7763</v>
      </c>
      <c r="C5055" s="9">
        <v>13767.99</v>
      </c>
    </row>
    <row r="5056" spans="1:3" ht="18" customHeight="1" x14ac:dyDescent="0.2">
      <c r="A5056" s="8" t="s">
        <v>7788</v>
      </c>
      <c r="B5056" t="s">
        <v>7763</v>
      </c>
      <c r="C5056" s="9">
        <v>13767.99</v>
      </c>
    </row>
    <row r="5057" spans="1:3" ht="18" customHeight="1" x14ac:dyDescent="0.2">
      <c r="A5057" s="8" t="s">
        <v>7789</v>
      </c>
      <c r="B5057" t="s">
        <v>7763</v>
      </c>
      <c r="C5057" s="9">
        <v>13767.99</v>
      </c>
    </row>
    <row r="5058" spans="1:3" ht="18" customHeight="1" x14ac:dyDescent="0.2">
      <c r="A5058" s="8" t="s">
        <v>7790</v>
      </c>
      <c r="B5058" t="s">
        <v>7763</v>
      </c>
      <c r="C5058" s="9">
        <v>13767.99</v>
      </c>
    </row>
    <row r="5059" spans="1:3" ht="18" customHeight="1" x14ac:dyDescent="0.2">
      <c r="A5059" s="8" t="s">
        <v>7791</v>
      </c>
      <c r="B5059" t="s">
        <v>7763</v>
      </c>
      <c r="C5059" s="9">
        <v>13767.99</v>
      </c>
    </row>
    <row r="5060" spans="1:3" ht="18" customHeight="1" x14ac:dyDescent="0.2">
      <c r="A5060" s="8" t="s">
        <v>7792</v>
      </c>
      <c r="B5060" t="s">
        <v>7763</v>
      </c>
      <c r="C5060" s="9">
        <v>13767.99</v>
      </c>
    </row>
    <row r="5061" spans="1:3" ht="18" customHeight="1" x14ac:dyDescent="0.2">
      <c r="A5061" s="8" t="s">
        <v>7793</v>
      </c>
      <c r="B5061" t="s">
        <v>7763</v>
      </c>
      <c r="C5061" s="9">
        <v>13767.99</v>
      </c>
    </row>
    <row r="5062" spans="1:3" ht="18" customHeight="1" x14ac:dyDescent="0.2">
      <c r="A5062" s="8" t="s">
        <v>7794</v>
      </c>
      <c r="B5062" t="s">
        <v>7763</v>
      </c>
      <c r="C5062" s="9">
        <v>13767.99</v>
      </c>
    </row>
    <row r="5063" spans="1:3" ht="18" customHeight="1" x14ac:dyDescent="0.2">
      <c r="A5063" s="8" t="s">
        <v>7795</v>
      </c>
      <c r="B5063" t="s">
        <v>7763</v>
      </c>
      <c r="C5063" s="9">
        <v>13767.99</v>
      </c>
    </row>
    <row r="5064" spans="1:3" ht="18" customHeight="1" x14ac:dyDescent="0.2">
      <c r="A5064" s="8" t="s">
        <v>7796</v>
      </c>
      <c r="B5064" t="s">
        <v>7763</v>
      </c>
      <c r="C5064" s="9">
        <v>13767.99</v>
      </c>
    </row>
    <row r="5065" spans="1:3" ht="18" customHeight="1" x14ac:dyDescent="0.2">
      <c r="A5065" s="8" t="s">
        <v>7797</v>
      </c>
      <c r="B5065" t="s">
        <v>7763</v>
      </c>
      <c r="C5065" s="9">
        <v>13767.99</v>
      </c>
    </row>
    <row r="5066" spans="1:3" ht="18" customHeight="1" x14ac:dyDescent="0.2">
      <c r="A5066" s="8" t="s">
        <v>7798</v>
      </c>
      <c r="B5066" t="s">
        <v>7763</v>
      </c>
      <c r="C5066" s="9">
        <v>13767.99</v>
      </c>
    </row>
    <row r="5067" spans="1:3" ht="18" customHeight="1" x14ac:dyDescent="0.2">
      <c r="A5067" s="8" t="s">
        <v>7799</v>
      </c>
      <c r="B5067" t="s">
        <v>7763</v>
      </c>
      <c r="C5067" s="9">
        <v>13767.99</v>
      </c>
    </row>
    <row r="5068" spans="1:3" ht="18" customHeight="1" x14ac:dyDescent="0.2">
      <c r="A5068" s="8" t="s">
        <v>7800</v>
      </c>
      <c r="B5068" t="s">
        <v>7763</v>
      </c>
      <c r="C5068" s="9">
        <v>13767.99</v>
      </c>
    </row>
    <row r="5069" spans="1:3" ht="18" customHeight="1" x14ac:dyDescent="0.2">
      <c r="A5069" s="8" t="s">
        <v>7801</v>
      </c>
      <c r="B5069" t="s">
        <v>7763</v>
      </c>
      <c r="C5069" s="9">
        <v>13767.99</v>
      </c>
    </row>
    <row r="5070" spans="1:3" ht="18" customHeight="1" x14ac:dyDescent="0.2">
      <c r="A5070" s="8" t="s">
        <v>7802</v>
      </c>
      <c r="B5070" t="s">
        <v>7763</v>
      </c>
      <c r="C5070" s="9">
        <v>13767.99</v>
      </c>
    </row>
    <row r="5071" spans="1:3" ht="18" customHeight="1" x14ac:dyDescent="0.2">
      <c r="A5071" s="8" t="s">
        <v>7803</v>
      </c>
      <c r="B5071" t="s">
        <v>7763</v>
      </c>
      <c r="C5071" s="9">
        <v>13767.99</v>
      </c>
    </row>
    <row r="5072" spans="1:3" ht="18" customHeight="1" x14ac:dyDescent="0.2">
      <c r="A5072" s="8" t="s">
        <v>7804</v>
      </c>
      <c r="B5072" t="s">
        <v>7763</v>
      </c>
      <c r="C5072" s="9">
        <v>13767.99</v>
      </c>
    </row>
    <row r="5073" spans="1:3" ht="18" customHeight="1" x14ac:dyDescent="0.2">
      <c r="A5073" s="8" t="s">
        <v>7805</v>
      </c>
      <c r="B5073" t="s">
        <v>7763</v>
      </c>
      <c r="C5073" s="9">
        <v>13767.99</v>
      </c>
    </row>
    <row r="5074" spans="1:3" ht="18" customHeight="1" x14ac:dyDescent="0.2">
      <c r="A5074" s="8" t="s">
        <v>7806</v>
      </c>
      <c r="B5074" t="s">
        <v>7807</v>
      </c>
      <c r="C5074" s="9">
        <v>27078.39</v>
      </c>
    </row>
    <row r="5075" spans="1:3" ht="18" customHeight="1" x14ac:dyDescent="0.2">
      <c r="A5075" s="8" t="s">
        <v>7808</v>
      </c>
      <c r="B5075" t="s">
        <v>7809</v>
      </c>
      <c r="C5075" s="9">
        <v>22439.43</v>
      </c>
    </row>
    <row r="5076" spans="1:3" ht="18" customHeight="1" x14ac:dyDescent="0.2">
      <c r="A5076" s="8" t="s">
        <v>7810</v>
      </c>
      <c r="B5076" t="s">
        <v>7811</v>
      </c>
      <c r="C5076" s="9">
        <v>11997.88</v>
      </c>
    </row>
    <row r="5077" spans="1:3" ht="18" customHeight="1" x14ac:dyDescent="0.2">
      <c r="A5077" s="8" t="s">
        <v>7812</v>
      </c>
      <c r="B5077" t="s">
        <v>7813</v>
      </c>
      <c r="C5077" s="9">
        <v>22628</v>
      </c>
    </row>
    <row r="5078" spans="1:3" ht="18" customHeight="1" x14ac:dyDescent="0.2">
      <c r="A5078" s="8" t="s">
        <v>7814</v>
      </c>
      <c r="B5078" t="s">
        <v>7815</v>
      </c>
      <c r="C5078" s="9">
        <v>20298.84</v>
      </c>
    </row>
    <row r="5079" spans="1:3" ht="18" customHeight="1" x14ac:dyDescent="0.2">
      <c r="A5079" s="8" t="s">
        <v>5642</v>
      </c>
      <c r="B5079" t="s">
        <v>5643</v>
      </c>
      <c r="C5079" s="9">
        <v>1</v>
      </c>
    </row>
    <row r="5080" spans="1:3" ht="18" customHeight="1" x14ac:dyDescent="0.2">
      <c r="A5080" s="8" t="s">
        <v>5644</v>
      </c>
      <c r="B5080" t="s">
        <v>5645</v>
      </c>
      <c r="C5080" s="9">
        <v>1</v>
      </c>
    </row>
    <row r="5081" spans="1:3" ht="18" customHeight="1" x14ac:dyDescent="0.2">
      <c r="A5081" s="8" t="s">
        <v>5646</v>
      </c>
      <c r="B5081" t="s">
        <v>5645</v>
      </c>
      <c r="C5081" s="9">
        <v>1</v>
      </c>
    </row>
    <row r="5082" spans="1:3" ht="18" customHeight="1" x14ac:dyDescent="0.2">
      <c r="A5082" s="8" t="s">
        <v>5647</v>
      </c>
      <c r="B5082" t="s">
        <v>5645</v>
      </c>
      <c r="C5082" s="9">
        <v>1</v>
      </c>
    </row>
    <row r="5083" spans="1:3" ht="18" customHeight="1" x14ac:dyDescent="0.2">
      <c r="A5083" s="8" t="s">
        <v>5648</v>
      </c>
      <c r="B5083" t="s">
        <v>5645</v>
      </c>
      <c r="C5083" s="9">
        <v>1</v>
      </c>
    </row>
    <row r="5084" spans="1:3" ht="18" customHeight="1" x14ac:dyDescent="0.2">
      <c r="A5084" s="8" t="s">
        <v>5649</v>
      </c>
      <c r="B5084" t="s">
        <v>5645</v>
      </c>
      <c r="C5084" s="9">
        <v>1</v>
      </c>
    </row>
    <row r="5085" spans="1:3" ht="18" customHeight="1" x14ac:dyDescent="0.2">
      <c r="A5085" s="8" t="s">
        <v>5650</v>
      </c>
      <c r="B5085" t="s">
        <v>5645</v>
      </c>
      <c r="C5085" s="9">
        <v>1</v>
      </c>
    </row>
    <row r="5086" spans="1:3" ht="18" customHeight="1" x14ac:dyDescent="0.2">
      <c r="A5086" s="8" t="s">
        <v>5651</v>
      </c>
      <c r="B5086" t="s">
        <v>5645</v>
      </c>
      <c r="C5086" s="9">
        <v>1</v>
      </c>
    </row>
    <row r="5087" spans="1:3" ht="18" customHeight="1" x14ac:dyDescent="0.2">
      <c r="A5087" s="8" t="s">
        <v>5652</v>
      </c>
      <c r="B5087" t="s">
        <v>5645</v>
      </c>
      <c r="C5087" s="9">
        <v>1</v>
      </c>
    </row>
    <row r="5088" spans="1:3" ht="18" customHeight="1" x14ac:dyDescent="0.2">
      <c r="A5088" s="8" t="s">
        <v>5653</v>
      </c>
      <c r="B5088" t="s">
        <v>5645</v>
      </c>
      <c r="C5088" s="9">
        <v>1</v>
      </c>
    </row>
    <row r="5089" spans="1:3" ht="18" customHeight="1" x14ac:dyDescent="0.2">
      <c r="A5089" s="8" t="s">
        <v>5654</v>
      </c>
      <c r="B5089" t="s">
        <v>5645</v>
      </c>
      <c r="C5089" s="9">
        <v>1</v>
      </c>
    </row>
    <row r="5090" spans="1:3" ht="18" customHeight="1" x14ac:dyDescent="0.2">
      <c r="A5090" s="8" t="s">
        <v>5655</v>
      </c>
      <c r="B5090" t="s">
        <v>5645</v>
      </c>
      <c r="C5090" s="9">
        <v>1</v>
      </c>
    </row>
    <row r="5091" spans="1:3" ht="18" customHeight="1" x14ac:dyDescent="0.2">
      <c r="A5091" s="8" t="s">
        <v>5656</v>
      </c>
      <c r="B5091" t="s">
        <v>5645</v>
      </c>
      <c r="C5091" s="9">
        <v>1</v>
      </c>
    </row>
    <row r="5092" spans="1:3" ht="18" customHeight="1" x14ac:dyDescent="0.2">
      <c r="A5092" s="8" t="s">
        <v>5657</v>
      </c>
      <c r="B5092" t="s">
        <v>5645</v>
      </c>
      <c r="C5092" s="9">
        <v>1</v>
      </c>
    </row>
    <row r="5093" spans="1:3" ht="18" customHeight="1" x14ac:dyDescent="0.2">
      <c r="A5093" s="8" t="s">
        <v>5658</v>
      </c>
      <c r="B5093" t="s">
        <v>5645</v>
      </c>
      <c r="C5093" s="9">
        <v>1</v>
      </c>
    </row>
    <row r="5094" spans="1:3" ht="18" customHeight="1" x14ac:dyDescent="0.2">
      <c r="A5094" s="8" t="s">
        <v>5659</v>
      </c>
      <c r="B5094" t="s">
        <v>5645</v>
      </c>
      <c r="C5094" s="9">
        <v>1</v>
      </c>
    </row>
    <row r="5095" spans="1:3" ht="18" customHeight="1" x14ac:dyDescent="0.2">
      <c r="A5095" s="8" t="s">
        <v>5660</v>
      </c>
      <c r="B5095" t="s">
        <v>5645</v>
      </c>
      <c r="C5095" s="9">
        <v>1</v>
      </c>
    </row>
    <row r="5096" spans="1:3" ht="18" customHeight="1" x14ac:dyDescent="0.2">
      <c r="A5096" s="8" t="s">
        <v>5661</v>
      </c>
      <c r="B5096" t="s">
        <v>5645</v>
      </c>
      <c r="C5096" s="9">
        <v>1</v>
      </c>
    </row>
    <row r="5097" spans="1:3" ht="18" customHeight="1" x14ac:dyDescent="0.2">
      <c r="A5097" s="8" t="s">
        <v>5662</v>
      </c>
      <c r="B5097" t="s">
        <v>5645</v>
      </c>
      <c r="C5097" s="9">
        <v>1</v>
      </c>
    </row>
    <row r="5098" spans="1:3" ht="18" customHeight="1" x14ac:dyDescent="0.2">
      <c r="A5098" s="8" t="s">
        <v>5663</v>
      </c>
      <c r="B5098" t="s">
        <v>5645</v>
      </c>
      <c r="C5098" s="9">
        <v>1</v>
      </c>
    </row>
    <row r="5099" spans="1:3" ht="18" customHeight="1" x14ac:dyDescent="0.2">
      <c r="A5099" s="8" t="s">
        <v>5664</v>
      </c>
      <c r="B5099" t="s">
        <v>5645</v>
      </c>
      <c r="C5099" s="9">
        <v>1</v>
      </c>
    </row>
    <row r="5100" spans="1:3" ht="18" customHeight="1" x14ac:dyDescent="0.2">
      <c r="A5100" s="8" t="s">
        <v>5665</v>
      </c>
      <c r="B5100" t="s">
        <v>5645</v>
      </c>
      <c r="C5100" s="9">
        <v>1</v>
      </c>
    </row>
    <row r="5101" spans="1:3" ht="18" customHeight="1" x14ac:dyDescent="0.2">
      <c r="A5101" s="8" t="s">
        <v>5666</v>
      </c>
      <c r="B5101" t="s">
        <v>5645</v>
      </c>
      <c r="C5101" s="9">
        <v>1</v>
      </c>
    </row>
    <row r="5102" spans="1:3" ht="18" customHeight="1" x14ac:dyDescent="0.2">
      <c r="A5102" s="8" t="s">
        <v>5667</v>
      </c>
      <c r="B5102" t="s">
        <v>5645</v>
      </c>
      <c r="C5102" s="9">
        <v>1</v>
      </c>
    </row>
    <row r="5103" spans="1:3" ht="18" customHeight="1" x14ac:dyDescent="0.2">
      <c r="A5103" s="8" t="s">
        <v>5668</v>
      </c>
      <c r="B5103" t="s">
        <v>5645</v>
      </c>
      <c r="C5103" s="9">
        <v>1</v>
      </c>
    </row>
    <row r="5104" spans="1:3" ht="18" customHeight="1" x14ac:dyDescent="0.2">
      <c r="A5104" s="8" t="s">
        <v>5669</v>
      </c>
      <c r="B5104" t="s">
        <v>5645</v>
      </c>
      <c r="C5104" s="9">
        <v>1</v>
      </c>
    </row>
    <row r="5105" spans="1:3" ht="18" customHeight="1" x14ac:dyDescent="0.2">
      <c r="A5105" s="8" t="s">
        <v>5670</v>
      </c>
      <c r="B5105" t="s">
        <v>5645</v>
      </c>
      <c r="C5105" s="9">
        <v>1</v>
      </c>
    </row>
    <row r="5106" spans="1:3" ht="18" customHeight="1" x14ac:dyDescent="0.2">
      <c r="A5106" s="8" t="s">
        <v>5671</v>
      </c>
      <c r="B5106" t="s">
        <v>5645</v>
      </c>
      <c r="C5106" s="9">
        <v>1</v>
      </c>
    </row>
    <row r="5107" spans="1:3" ht="18" customHeight="1" x14ac:dyDescent="0.2">
      <c r="A5107" s="8" t="s">
        <v>5672</v>
      </c>
      <c r="B5107" t="s">
        <v>5645</v>
      </c>
      <c r="C5107" s="9">
        <v>1</v>
      </c>
    </row>
    <row r="5108" spans="1:3" ht="18" customHeight="1" x14ac:dyDescent="0.2">
      <c r="A5108" s="8" t="s">
        <v>5673</v>
      </c>
      <c r="B5108" t="s">
        <v>5645</v>
      </c>
      <c r="C5108" s="9">
        <v>1</v>
      </c>
    </row>
    <row r="5109" spans="1:3" ht="18" customHeight="1" x14ac:dyDescent="0.2">
      <c r="A5109" s="8" t="s">
        <v>5674</v>
      </c>
      <c r="B5109" t="s">
        <v>5645</v>
      </c>
      <c r="C5109" s="9">
        <v>1</v>
      </c>
    </row>
    <row r="5110" spans="1:3" ht="18" customHeight="1" x14ac:dyDescent="0.2">
      <c r="A5110" s="8" t="s">
        <v>5675</v>
      </c>
      <c r="B5110" t="s">
        <v>5645</v>
      </c>
      <c r="C5110" s="9">
        <v>1</v>
      </c>
    </row>
    <row r="5111" spans="1:3" ht="18" customHeight="1" x14ac:dyDescent="0.2">
      <c r="A5111" s="8" t="s">
        <v>5676</v>
      </c>
      <c r="B5111" t="s">
        <v>5645</v>
      </c>
      <c r="C5111" s="9">
        <v>1</v>
      </c>
    </row>
    <row r="5112" spans="1:3" ht="18" customHeight="1" x14ac:dyDescent="0.2">
      <c r="A5112" s="8" t="s">
        <v>5677</v>
      </c>
      <c r="B5112" t="s">
        <v>5645</v>
      </c>
      <c r="C5112" s="9">
        <v>1</v>
      </c>
    </row>
    <row r="5113" spans="1:3" ht="18" customHeight="1" x14ac:dyDescent="0.2">
      <c r="A5113" s="8" t="s">
        <v>5678</v>
      </c>
      <c r="B5113" t="s">
        <v>5645</v>
      </c>
      <c r="C5113" s="9">
        <v>1</v>
      </c>
    </row>
    <row r="5114" spans="1:3" ht="18" customHeight="1" x14ac:dyDescent="0.2">
      <c r="A5114" s="8" t="s">
        <v>5679</v>
      </c>
      <c r="B5114" t="s">
        <v>5645</v>
      </c>
      <c r="C5114" s="9">
        <v>1</v>
      </c>
    </row>
    <row r="5115" spans="1:3" ht="18" customHeight="1" x14ac:dyDescent="0.2">
      <c r="A5115" s="8" t="s">
        <v>5680</v>
      </c>
      <c r="B5115" t="s">
        <v>5645</v>
      </c>
      <c r="C5115" s="9">
        <v>1</v>
      </c>
    </row>
    <row r="5116" spans="1:3" ht="18" customHeight="1" x14ac:dyDescent="0.2">
      <c r="A5116" s="8" t="s">
        <v>5681</v>
      </c>
      <c r="B5116" t="s">
        <v>5645</v>
      </c>
      <c r="C5116" s="9">
        <v>1</v>
      </c>
    </row>
    <row r="5117" spans="1:3" ht="18" customHeight="1" x14ac:dyDescent="0.2">
      <c r="A5117" s="8" t="s">
        <v>5682</v>
      </c>
      <c r="B5117" t="s">
        <v>5645</v>
      </c>
      <c r="C5117" s="9">
        <v>1</v>
      </c>
    </row>
    <row r="5118" spans="1:3" ht="18" customHeight="1" x14ac:dyDescent="0.2">
      <c r="A5118" s="8" t="s">
        <v>5683</v>
      </c>
      <c r="B5118" t="s">
        <v>5645</v>
      </c>
      <c r="C5118" s="9">
        <v>1</v>
      </c>
    </row>
    <row r="5119" spans="1:3" ht="18" customHeight="1" x14ac:dyDescent="0.2">
      <c r="A5119" s="8" t="s">
        <v>5684</v>
      </c>
      <c r="B5119" t="s">
        <v>5645</v>
      </c>
      <c r="C5119" s="9">
        <v>1</v>
      </c>
    </row>
    <row r="5120" spans="1:3" ht="18" customHeight="1" x14ac:dyDescent="0.2">
      <c r="A5120" s="8" t="s">
        <v>5685</v>
      </c>
      <c r="B5120" t="s">
        <v>5645</v>
      </c>
      <c r="C5120" s="9">
        <v>1</v>
      </c>
    </row>
    <row r="5121" spans="1:3" ht="18" customHeight="1" x14ac:dyDescent="0.2">
      <c r="A5121" s="8" t="s">
        <v>5686</v>
      </c>
      <c r="B5121" t="s">
        <v>5645</v>
      </c>
      <c r="C5121" s="9">
        <v>1</v>
      </c>
    </row>
    <row r="5122" spans="1:3" ht="18" customHeight="1" x14ac:dyDescent="0.2">
      <c r="A5122" s="8" t="s">
        <v>5687</v>
      </c>
      <c r="B5122" t="s">
        <v>5645</v>
      </c>
      <c r="C5122" s="9">
        <v>1</v>
      </c>
    </row>
    <row r="5123" spans="1:3" ht="18" customHeight="1" x14ac:dyDescent="0.2">
      <c r="A5123" s="8" t="s">
        <v>5688</v>
      </c>
      <c r="B5123" t="s">
        <v>5645</v>
      </c>
      <c r="C5123" s="9">
        <v>1</v>
      </c>
    </row>
    <row r="5124" spans="1:3" ht="18" customHeight="1" x14ac:dyDescent="0.2">
      <c r="A5124" s="8" t="s">
        <v>5689</v>
      </c>
      <c r="B5124" t="s">
        <v>5645</v>
      </c>
      <c r="C5124" s="9">
        <v>1</v>
      </c>
    </row>
    <row r="5125" spans="1:3" ht="18" customHeight="1" x14ac:dyDescent="0.2">
      <c r="A5125" s="8" t="s">
        <v>5690</v>
      </c>
      <c r="B5125" t="s">
        <v>5645</v>
      </c>
      <c r="C5125" s="9">
        <v>1</v>
      </c>
    </row>
    <row r="5126" spans="1:3" ht="18" customHeight="1" x14ac:dyDescent="0.2">
      <c r="A5126" s="8" t="s">
        <v>5691</v>
      </c>
      <c r="B5126" t="s">
        <v>5645</v>
      </c>
      <c r="C5126" s="9">
        <v>1</v>
      </c>
    </row>
    <row r="5127" spans="1:3" ht="18" customHeight="1" x14ac:dyDescent="0.2">
      <c r="A5127" s="8" t="s">
        <v>5692</v>
      </c>
      <c r="B5127" t="s">
        <v>5645</v>
      </c>
      <c r="C5127" s="9">
        <v>1</v>
      </c>
    </row>
    <row r="5128" spans="1:3" ht="18" customHeight="1" x14ac:dyDescent="0.2">
      <c r="A5128" s="8" t="s">
        <v>5693</v>
      </c>
      <c r="B5128" t="s">
        <v>5645</v>
      </c>
      <c r="C5128" s="9">
        <v>1</v>
      </c>
    </row>
    <row r="5129" spans="1:3" ht="18" customHeight="1" x14ac:dyDescent="0.2">
      <c r="A5129" s="8" t="s">
        <v>5694</v>
      </c>
      <c r="B5129" t="s">
        <v>5645</v>
      </c>
      <c r="C5129" s="9">
        <v>1</v>
      </c>
    </row>
    <row r="5130" spans="1:3" ht="18" customHeight="1" x14ac:dyDescent="0.2">
      <c r="A5130" s="8" t="s">
        <v>5695</v>
      </c>
      <c r="B5130" t="s">
        <v>5645</v>
      </c>
      <c r="C5130" s="9">
        <v>1</v>
      </c>
    </row>
    <row r="5131" spans="1:3" ht="18" customHeight="1" x14ac:dyDescent="0.2">
      <c r="A5131" s="8" t="s">
        <v>5696</v>
      </c>
      <c r="B5131" t="s">
        <v>5645</v>
      </c>
      <c r="C5131" s="9">
        <v>1</v>
      </c>
    </row>
    <row r="5132" spans="1:3" ht="18" customHeight="1" x14ac:dyDescent="0.2">
      <c r="A5132" s="8" t="s">
        <v>5697</v>
      </c>
      <c r="B5132" t="s">
        <v>5645</v>
      </c>
      <c r="C5132" s="9">
        <v>1</v>
      </c>
    </row>
    <row r="5133" spans="1:3" ht="18" customHeight="1" x14ac:dyDescent="0.2">
      <c r="A5133" s="8" t="s">
        <v>5698</v>
      </c>
      <c r="B5133" t="s">
        <v>5645</v>
      </c>
      <c r="C5133" s="9">
        <v>1</v>
      </c>
    </row>
    <row r="5134" spans="1:3" ht="18" customHeight="1" x14ac:dyDescent="0.2">
      <c r="A5134" s="8" t="s">
        <v>5699</v>
      </c>
      <c r="B5134" t="s">
        <v>5645</v>
      </c>
      <c r="C5134" s="9">
        <v>1</v>
      </c>
    </row>
    <row r="5135" spans="1:3" ht="18" customHeight="1" x14ac:dyDescent="0.2">
      <c r="A5135" s="8" t="s">
        <v>5700</v>
      </c>
      <c r="B5135" t="s">
        <v>5645</v>
      </c>
      <c r="C5135" s="9">
        <v>1</v>
      </c>
    </row>
    <row r="5136" spans="1:3" ht="18" customHeight="1" x14ac:dyDescent="0.2">
      <c r="A5136" s="8" t="s">
        <v>5701</v>
      </c>
      <c r="B5136" t="s">
        <v>5645</v>
      </c>
      <c r="C5136" s="9">
        <v>1</v>
      </c>
    </row>
    <row r="5137" spans="1:3" ht="18" customHeight="1" x14ac:dyDescent="0.2">
      <c r="A5137" s="8" t="s">
        <v>5702</v>
      </c>
      <c r="B5137" t="s">
        <v>5645</v>
      </c>
      <c r="C5137" s="9">
        <v>1</v>
      </c>
    </row>
    <row r="5138" spans="1:3" ht="18" customHeight="1" x14ac:dyDescent="0.2">
      <c r="A5138" s="8" t="s">
        <v>5703</v>
      </c>
      <c r="B5138" t="s">
        <v>5645</v>
      </c>
      <c r="C5138" s="9">
        <v>1</v>
      </c>
    </row>
    <row r="5139" spans="1:3" ht="18" customHeight="1" x14ac:dyDescent="0.2">
      <c r="A5139" s="8" t="s">
        <v>5704</v>
      </c>
      <c r="B5139" t="s">
        <v>5645</v>
      </c>
      <c r="C5139" s="9">
        <v>1</v>
      </c>
    </row>
    <row r="5140" spans="1:3" ht="18" customHeight="1" x14ac:dyDescent="0.2">
      <c r="A5140" s="8" t="s">
        <v>5705</v>
      </c>
      <c r="B5140" t="s">
        <v>5645</v>
      </c>
      <c r="C5140" s="9">
        <v>1</v>
      </c>
    </row>
    <row r="5141" spans="1:3" ht="18" customHeight="1" x14ac:dyDescent="0.2">
      <c r="A5141" s="8" t="s">
        <v>5706</v>
      </c>
      <c r="B5141" t="s">
        <v>5645</v>
      </c>
      <c r="C5141" s="9">
        <v>1</v>
      </c>
    </row>
    <row r="5142" spans="1:3" ht="18" customHeight="1" x14ac:dyDescent="0.2">
      <c r="A5142" s="8" t="s">
        <v>5707</v>
      </c>
      <c r="B5142" t="s">
        <v>5645</v>
      </c>
      <c r="C5142" s="9">
        <v>1</v>
      </c>
    </row>
    <row r="5143" spans="1:3" ht="18" customHeight="1" x14ac:dyDescent="0.2">
      <c r="A5143" s="8" t="s">
        <v>5708</v>
      </c>
      <c r="B5143" t="s">
        <v>5645</v>
      </c>
      <c r="C5143" s="9">
        <v>1</v>
      </c>
    </row>
    <row r="5144" spans="1:3" ht="18" customHeight="1" x14ac:dyDescent="0.2">
      <c r="A5144" s="8" t="s">
        <v>5709</v>
      </c>
      <c r="B5144" t="s">
        <v>5645</v>
      </c>
      <c r="C5144" s="9">
        <v>1</v>
      </c>
    </row>
    <row r="5145" spans="1:3" ht="18" customHeight="1" x14ac:dyDescent="0.2">
      <c r="A5145" s="8" t="s">
        <v>5710</v>
      </c>
      <c r="B5145" t="s">
        <v>5645</v>
      </c>
      <c r="C5145" s="9">
        <v>1</v>
      </c>
    </row>
    <row r="5146" spans="1:3" ht="18" customHeight="1" x14ac:dyDescent="0.2">
      <c r="A5146" s="8" t="s">
        <v>5711</v>
      </c>
      <c r="B5146" t="s">
        <v>5645</v>
      </c>
      <c r="C5146" s="9">
        <v>1</v>
      </c>
    </row>
    <row r="5147" spans="1:3" ht="18" customHeight="1" x14ac:dyDescent="0.2">
      <c r="A5147" s="8" t="s">
        <v>5712</v>
      </c>
      <c r="B5147" t="s">
        <v>5645</v>
      </c>
      <c r="C5147" s="9">
        <v>1</v>
      </c>
    </row>
    <row r="5148" spans="1:3" ht="18" customHeight="1" x14ac:dyDescent="0.2">
      <c r="A5148" s="8" t="s">
        <v>5713</v>
      </c>
      <c r="B5148" t="s">
        <v>5645</v>
      </c>
      <c r="C5148" s="9">
        <v>1</v>
      </c>
    </row>
    <row r="5149" spans="1:3" ht="18" customHeight="1" x14ac:dyDescent="0.2">
      <c r="A5149" s="8" t="s">
        <v>5714</v>
      </c>
      <c r="B5149" t="s">
        <v>5645</v>
      </c>
      <c r="C5149" s="9">
        <v>1</v>
      </c>
    </row>
    <row r="5150" spans="1:3" ht="18" customHeight="1" x14ac:dyDescent="0.2">
      <c r="A5150" s="8" t="s">
        <v>5715</v>
      </c>
      <c r="B5150" t="s">
        <v>5645</v>
      </c>
      <c r="C5150" s="9">
        <v>1</v>
      </c>
    </row>
    <row r="5151" spans="1:3" ht="18" customHeight="1" x14ac:dyDescent="0.2">
      <c r="A5151" s="8" t="s">
        <v>5716</v>
      </c>
      <c r="B5151" t="s">
        <v>5645</v>
      </c>
      <c r="C5151" s="9">
        <v>1</v>
      </c>
    </row>
    <row r="5152" spans="1:3" ht="18" customHeight="1" x14ac:dyDescent="0.2">
      <c r="A5152" s="8" t="s">
        <v>5717</v>
      </c>
      <c r="B5152" t="s">
        <v>5645</v>
      </c>
      <c r="C5152" s="9">
        <v>1</v>
      </c>
    </row>
    <row r="5153" spans="1:3" ht="18" customHeight="1" x14ac:dyDescent="0.2">
      <c r="A5153" s="8" t="s">
        <v>5718</v>
      </c>
      <c r="B5153" t="s">
        <v>5645</v>
      </c>
      <c r="C5153" s="9">
        <v>1</v>
      </c>
    </row>
    <row r="5154" spans="1:3" ht="18" customHeight="1" x14ac:dyDescent="0.2">
      <c r="A5154" s="8" t="s">
        <v>5719</v>
      </c>
      <c r="B5154" t="s">
        <v>5645</v>
      </c>
      <c r="C5154" s="9">
        <v>1</v>
      </c>
    </row>
    <row r="5155" spans="1:3" ht="18" customHeight="1" x14ac:dyDescent="0.2">
      <c r="A5155" s="8" t="s">
        <v>5720</v>
      </c>
      <c r="B5155" t="s">
        <v>5645</v>
      </c>
      <c r="C5155" s="9">
        <v>1</v>
      </c>
    </row>
    <row r="5156" spans="1:3" ht="18" customHeight="1" x14ac:dyDescent="0.2">
      <c r="A5156" s="8" t="s">
        <v>5721</v>
      </c>
      <c r="B5156" t="s">
        <v>5645</v>
      </c>
      <c r="C5156" s="9">
        <v>1</v>
      </c>
    </row>
    <row r="5157" spans="1:3" ht="18" customHeight="1" x14ac:dyDescent="0.2">
      <c r="A5157" s="8" t="s">
        <v>5722</v>
      </c>
      <c r="B5157" t="s">
        <v>5645</v>
      </c>
      <c r="C5157" s="9">
        <v>1</v>
      </c>
    </row>
    <row r="5158" spans="1:3" ht="18" customHeight="1" x14ac:dyDescent="0.2">
      <c r="A5158" s="8" t="s">
        <v>5723</v>
      </c>
      <c r="B5158" t="s">
        <v>5645</v>
      </c>
      <c r="C5158" s="9">
        <v>1</v>
      </c>
    </row>
    <row r="5159" spans="1:3" ht="18" customHeight="1" x14ac:dyDescent="0.2">
      <c r="A5159" s="8" t="s">
        <v>5724</v>
      </c>
      <c r="B5159" t="s">
        <v>5645</v>
      </c>
      <c r="C5159" s="9">
        <v>1</v>
      </c>
    </row>
    <row r="5160" spans="1:3" ht="18" customHeight="1" x14ac:dyDescent="0.2">
      <c r="A5160" s="8" t="s">
        <v>5725</v>
      </c>
      <c r="B5160" t="s">
        <v>5645</v>
      </c>
      <c r="C5160" s="9">
        <v>1</v>
      </c>
    </row>
    <row r="5161" spans="1:3" ht="18" customHeight="1" x14ac:dyDescent="0.2">
      <c r="A5161" s="8" t="s">
        <v>5726</v>
      </c>
      <c r="B5161" t="s">
        <v>5645</v>
      </c>
      <c r="C5161" s="9">
        <v>1</v>
      </c>
    </row>
    <row r="5162" spans="1:3" ht="18" customHeight="1" x14ac:dyDescent="0.2">
      <c r="A5162" s="8" t="s">
        <v>5727</v>
      </c>
      <c r="B5162" t="s">
        <v>5645</v>
      </c>
      <c r="C5162" s="9">
        <v>1</v>
      </c>
    </row>
    <row r="5163" spans="1:3" ht="18" customHeight="1" x14ac:dyDescent="0.2">
      <c r="A5163" s="8" t="s">
        <v>5728</v>
      </c>
      <c r="B5163" t="s">
        <v>5645</v>
      </c>
      <c r="C5163" s="9">
        <v>1</v>
      </c>
    </row>
    <row r="5164" spans="1:3" ht="18" customHeight="1" x14ac:dyDescent="0.2">
      <c r="A5164" s="8" t="s">
        <v>5729</v>
      </c>
      <c r="B5164" t="s">
        <v>5645</v>
      </c>
      <c r="C5164" s="9">
        <v>1</v>
      </c>
    </row>
    <row r="5165" spans="1:3" ht="18" customHeight="1" x14ac:dyDescent="0.2">
      <c r="A5165" s="8" t="s">
        <v>5730</v>
      </c>
      <c r="B5165" t="s">
        <v>5645</v>
      </c>
      <c r="C5165" s="9">
        <v>1</v>
      </c>
    </row>
    <row r="5166" spans="1:3" ht="18" customHeight="1" x14ac:dyDescent="0.2">
      <c r="A5166" s="8" t="s">
        <v>5731</v>
      </c>
      <c r="B5166" t="s">
        <v>5645</v>
      </c>
      <c r="C5166" s="9">
        <v>1</v>
      </c>
    </row>
    <row r="5167" spans="1:3" ht="18" customHeight="1" x14ac:dyDescent="0.2">
      <c r="A5167" s="8" t="s">
        <v>5732</v>
      </c>
      <c r="B5167" t="s">
        <v>5645</v>
      </c>
      <c r="C5167" s="9">
        <v>1</v>
      </c>
    </row>
    <row r="5168" spans="1:3" ht="18" customHeight="1" x14ac:dyDescent="0.2">
      <c r="A5168" s="8" t="s">
        <v>5733</v>
      </c>
      <c r="B5168" t="s">
        <v>5645</v>
      </c>
      <c r="C5168" s="9">
        <v>1</v>
      </c>
    </row>
    <row r="5169" spans="1:3" ht="18" customHeight="1" x14ac:dyDescent="0.2">
      <c r="A5169" s="8" t="s">
        <v>5734</v>
      </c>
      <c r="B5169" t="s">
        <v>5645</v>
      </c>
      <c r="C5169" s="9">
        <v>1</v>
      </c>
    </row>
    <row r="5170" spans="1:3" ht="18" customHeight="1" x14ac:dyDescent="0.2">
      <c r="A5170" s="8" t="s">
        <v>5735</v>
      </c>
      <c r="B5170" t="s">
        <v>5645</v>
      </c>
      <c r="C5170" s="9">
        <v>1</v>
      </c>
    </row>
    <row r="5171" spans="1:3" ht="18" customHeight="1" x14ac:dyDescent="0.2">
      <c r="A5171" s="8" t="s">
        <v>5736</v>
      </c>
      <c r="B5171" t="s">
        <v>5645</v>
      </c>
      <c r="C5171" s="9">
        <v>1</v>
      </c>
    </row>
    <row r="5172" spans="1:3" ht="18" customHeight="1" x14ac:dyDescent="0.2">
      <c r="A5172" s="8" t="s">
        <v>5737</v>
      </c>
      <c r="B5172" t="s">
        <v>5645</v>
      </c>
      <c r="C5172" s="9">
        <v>1</v>
      </c>
    </row>
    <row r="5173" spans="1:3" ht="18" customHeight="1" x14ac:dyDescent="0.2">
      <c r="A5173" s="8" t="s">
        <v>5738</v>
      </c>
      <c r="B5173" t="s">
        <v>5645</v>
      </c>
      <c r="C5173" s="9">
        <v>1</v>
      </c>
    </row>
    <row r="5174" spans="1:3" ht="18" customHeight="1" x14ac:dyDescent="0.2">
      <c r="A5174" s="8" t="s">
        <v>5739</v>
      </c>
      <c r="B5174" t="s">
        <v>5645</v>
      </c>
      <c r="C5174" s="9">
        <v>1</v>
      </c>
    </row>
    <row r="5175" spans="1:3" ht="18" customHeight="1" x14ac:dyDescent="0.2">
      <c r="A5175" s="8" t="s">
        <v>5740</v>
      </c>
      <c r="B5175" t="s">
        <v>5645</v>
      </c>
      <c r="C5175" s="9">
        <v>1</v>
      </c>
    </row>
    <row r="5176" spans="1:3" ht="18" customHeight="1" x14ac:dyDescent="0.2">
      <c r="A5176" s="8" t="s">
        <v>5741</v>
      </c>
      <c r="B5176" t="s">
        <v>5645</v>
      </c>
      <c r="C5176" s="9">
        <v>1</v>
      </c>
    </row>
    <row r="5177" spans="1:3" ht="18" customHeight="1" x14ac:dyDescent="0.2">
      <c r="A5177" s="8" t="s">
        <v>5742</v>
      </c>
      <c r="B5177" t="s">
        <v>5645</v>
      </c>
      <c r="C5177" s="9">
        <v>1</v>
      </c>
    </row>
    <row r="5178" spans="1:3" ht="18" customHeight="1" x14ac:dyDescent="0.2">
      <c r="A5178" s="8" t="s">
        <v>5743</v>
      </c>
      <c r="B5178" t="s">
        <v>5645</v>
      </c>
      <c r="C5178" s="9">
        <v>1</v>
      </c>
    </row>
    <row r="5179" spans="1:3" ht="18" customHeight="1" x14ac:dyDescent="0.2">
      <c r="A5179" s="8" t="s">
        <v>5744</v>
      </c>
      <c r="B5179" t="s">
        <v>5645</v>
      </c>
      <c r="C5179" s="9">
        <v>1</v>
      </c>
    </row>
    <row r="5180" spans="1:3" ht="18" customHeight="1" x14ac:dyDescent="0.2">
      <c r="A5180" s="8" t="s">
        <v>5745</v>
      </c>
      <c r="B5180" t="s">
        <v>5645</v>
      </c>
      <c r="C5180" s="9">
        <v>1</v>
      </c>
    </row>
    <row r="5181" spans="1:3" ht="18" customHeight="1" x14ac:dyDescent="0.2">
      <c r="A5181" s="8" t="s">
        <v>5746</v>
      </c>
      <c r="B5181" t="s">
        <v>5645</v>
      </c>
      <c r="C5181" s="9">
        <v>1</v>
      </c>
    </row>
    <row r="5182" spans="1:3" ht="18" customHeight="1" x14ac:dyDescent="0.2">
      <c r="A5182" s="8" t="s">
        <v>5747</v>
      </c>
      <c r="B5182" t="s">
        <v>5645</v>
      </c>
      <c r="C5182" s="9">
        <v>1</v>
      </c>
    </row>
    <row r="5183" spans="1:3" ht="18" customHeight="1" x14ac:dyDescent="0.2">
      <c r="A5183" s="8" t="s">
        <v>5748</v>
      </c>
      <c r="B5183" t="s">
        <v>5645</v>
      </c>
      <c r="C5183" s="9">
        <v>1</v>
      </c>
    </row>
    <row r="5184" spans="1:3" ht="18" customHeight="1" x14ac:dyDescent="0.2">
      <c r="A5184" s="8" t="s">
        <v>5749</v>
      </c>
      <c r="B5184" t="s">
        <v>5645</v>
      </c>
      <c r="C5184" s="9">
        <v>1</v>
      </c>
    </row>
    <row r="5185" spans="1:3" ht="18" customHeight="1" x14ac:dyDescent="0.2">
      <c r="A5185" s="8" t="s">
        <v>5750</v>
      </c>
      <c r="B5185" t="s">
        <v>5645</v>
      </c>
      <c r="C5185" s="9">
        <v>1</v>
      </c>
    </row>
    <row r="5186" spans="1:3" ht="18" customHeight="1" x14ac:dyDescent="0.2">
      <c r="A5186" s="8" t="s">
        <v>5751</v>
      </c>
      <c r="B5186" t="s">
        <v>5645</v>
      </c>
      <c r="C5186" s="9">
        <v>1</v>
      </c>
    </row>
    <row r="5187" spans="1:3" ht="18" customHeight="1" x14ac:dyDescent="0.2">
      <c r="A5187" s="8" t="s">
        <v>5752</v>
      </c>
      <c r="B5187" t="s">
        <v>5645</v>
      </c>
      <c r="C5187" s="9">
        <v>1</v>
      </c>
    </row>
    <row r="5188" spans="1:3" ht="18" customHeight="1" x14ac:dyDescent="0.2">
      <c r="A5188" s="8" t="s">
        <v>5753</v>
      </c>
      <c r="B5188" t="s">
        <v>5645</v>
      </c>
      <c r="C5188" s="9">
        <v>1</v>
      </c>
    </row>
    <row r="5189" spans="1:3" ht="18" customHeight="1" x14ac:dyDescent="0.2">
      <c r="A5189" s="8" t="s">
        <v>5754</v>
      </c>
      <c r="B5189" t="s">
        <v>5645</v>
      </c>
      <c r="C5189" s="9">
        <v>1</v>
      </c>
    </row>
    <row r="5190" spans="1:3" ht="18" customHeight="1" x14ac:dyDescent="0.2">
      <c r="A5190" s="8" t="s">
        <v>5755</v>
      </c>
      <c r="B5190" t="s">
        <v>5645</v>
      </c>
      <c r="C5190" s="9">
        <v>1</v>
      </c>
    </row>
    <row r="5191" spans="1:3" ht="18" customHeight="1" x14ac:dyDescent="0.2">
      <c r="A5191" s="8" t="s">
        <v>5756</v>
      </c>
      <c r="B5191" t="s">
        <v>5645</v>
      </c>
      <c r="C5191" s="9">
        <v>1</v>
      </c>
    </row>
    <row r="5192" spans="1:3" ht="18" customHeight="1" x14ac:dyDescent="0.2">
      <c r="A5192" s="8" t="s">
        <v>5757</v>
      </c>
      <c r="B5192" t="s">
        <v>5645</v>
      </c>
      <c r="C5192" s="9">
        <v>1</v>
      </c>
    </row>
    <row r="5193" spans="1:3" ht="18" customHeight="1" x14ac:dyDescent="0.2">
      <c r="A5193" s="8" t="s">
        <v>5758</v>
      </c>
      <c r="B5193" t="s">
        <v>5645</v>
      </c>
      <c r="C5193" s="9">
        <v>1</v>
      </c>
    </row>
    <row r="5194" spans="1:3" ht="18" customHeight="1" x14ac:dyDescent="0.2">
      <c r="A5194" s="8" t="s">
        <v>5759</v>
      </c>
      <c r="B5194" t="s">
        <v>5645</v>
      </c>
      <c r="C5194" s="9">
        <v>1</v>
      </c>
    </row>
    <row r="5195" spans="1:3" ht="18" customHeight="1" x14ac:dyDescent="0.2">
      <c r="A5195" s="8" t="s">
        <v>5760</v>
      </c>
      <c r="B5195" t="s">
        <v>5645</v>
      </c>
      <c r="C5195" s="9">
        <v>1</v>
      </c>
    </row>
    <row r="5196" spans="1:3" ht="18" customHeight="1" x14ac:dyDescent="0.2">
      <c r="A5196" s="8" t="s">
        <v>5761</v>
      </c>
      <c r="B5196" t="s">
        <v>5645</v>
      </c>
      <c r="C5196" s="9">
        <v>1</v>
      </c>
    </row>
    <row r="5197" spans="1:3" ht="18" customHeight="1" x14ac:dyDescent="0.2">
      <c r="A5197" s="8" t="s">
        <v>5762</v>
      </c>
      <c r="B5197" t="s">
        <v>5645</v>
      </c>
      <c r="C5197" s="9">
        <v>1</v>
      </c>
    </row>
    <row r="5198" spans="1:3" ht="18" customHeight="1" x14ac:dyDescent="0.2">
      <c r="A5198" s="8" t="s">
        <v>5763</v>
      </c>
      <c r="B5198" t="s">
        <v>5645</v>
      </c>
      <c r="C5198" s="9">
        <v>1</v>
      </c>
    </row>
    <row r="5199" spans="1:3" ht="18" customHeight="1" x14ac:dyDescent="0.2">
      <c r="A5199" s="8" t="s">
        <v>5764</v>
      </c>
      <c r="B5199" t="s">
        <v>5645</v>
      </c>
      <c r="C5199" s="9">
        <v>1</v>
      </c>
    </row>
    <row r="5200" spans="1:3" ht="18" customHeight="1" x14ac:dyDescent="0.2">
      <c r="A5200" s="8" t="s">
        <v>5765</v>
      </c>
      <c r="B5200" t="s">
        <v>5645</v>
      </c>
      <c r="C5200" s="9">
        <v>1</v>
      </c>
    </row>
    <row r="5201" spans="1:3" ht="18" customHeight="1" x14ac:dyDescent="0.2">
      <c r="A5201" s="8" t="s">
        <v>5766</v>
      </c>
      <c r="B5201" t="s">
        <v>5645</v>
      </c>
      <c r="C5201" s="9">
        <v>1</v>
      </c>
    </row>
    <row r="5202" spans="1:3" ht="18" customHeight="1" x14ac:dyDescent="0.2">
      <c r="A5202" s="8" t="s">
        <v>5767</v>
      </c>
      <c r="B5202" t="s">
        <v>5645</v>
      </c>
      <c r="C5202" s="9">
        <v>1</v>
      </c>
    </row>
    <row r="5203" spans="1:3" ht="18" customHeight="1" x14ac:dyDescent="0.2">
      <c r="A5203" s="8" t="s">
        <v>5768</v>
      </c>
      <c r="B5203" t="s">
        <v>5645</v>
      </c>
      <c r="C5203" s="9">
        <v>1</v>
      </c>
    </row>
    <row r="5204" spans="1:3" ht="18" customHeight="1" x14ac:dyDescent="0.2">
      <c r="A5204" s="8" t="s">
        <v>5769</v>
      </c>
      <c r="B5204" t="s">
        <v>5645</v>
      </c>
      <c r="C5204" s="9">
        <v>1</v>
      </c>
    </row>
    <row r="5205" spans="1:3" ht="18" customHeight="1" x14ac:dyDescent="0.2">
      <c r="A5205" s="8" t="s">
        <v>5770</v>
      </c>
      <c r="B5205" t="s">
        <v>5645</v>
      </c>
      <c r="C5205" s="9">
        <v>1</v>
      </c>
    </row>
    <row r="5206" spans="1:3" ht="18" customHeight="1" x14ac:dyDescent="0.2">
      <c r="A5206" s="8" t="s">
        <v>5771</v>
      </c>
      <c r="B5206" t="s">
        <v>5645</v>
      </c>
      <c r="C5206" s="9">
        <v>1</v>
      </c>
    </row>
    <row r="5207" spans="1:3" ht="18" customHeight="1" x14ac:dyDescent="0.2">
      <c r="A5207" s="8" t="s">
        <v>5772</v>
      </c>
      <c r="B5207" t="s">
        <v>5645</v>
      </c>
      <c r="C5207" s="9">
        <v>1</v>
      </c>
    </row>
    <row r="5208" spans="1:3" ht="18" customHeight="1" x14ac:dyDescent="0.2">
      <c r="A5208" s="8" t="s">
        <v>5773</v>
      </c>
      <c r="B5208" t="s">
        <v>5645</v>
      </c>
      <c r="C5208" s="9">
        <v>1</v>
      </c>
    </row>
    <row r="5209" spans="1:3" ht="18" customHeight="1" x14ac:dyDescent="0.2">
      <c r="A5209" s="8" t="s">
        <v>5774</v>
      </c>
      <c r="B5209" t="s">
        <v>5645</v>
      </c>
      <c r="C5209" s="9">
        <v>1</v>
      </c>
    </row>
    <row r="5210" spans="1:3" ht="18" customHeight="1" x14ac:dyDescent="0.2">
      <c r="A5210" s="8" t="s">
        <v>5775</v>
      </c>
      <c r="B5210" t="s">
        <v>5645</v>
      </c>
      <c r="C5210" s="9">
        <v>1</v>
      </c>
    </row>
    <row r="5211" spans="1:3" ht="18" customHeight="1" x14ac:dyDescent="0.2">
      <c r="A5211" s="8" t="s">
        <v>5776</v>
      </c>
      <c r="B5211" t="s">
        <v>5645</v>
      </c>
      <c r="C5211" s="9">
        <v>1</v>
      </c>
    </row>
    <row r="5212" spans="1:3" ht="18" customHeight="1" x14ac:dyDescent="0.2">
      <c r="A5212" s="8" t="s">
        <v>5777</v>
      </c>
      <c r="B5212" t="s">
        <v>5645</v>
      </c>
      <c r="C5212" s="9">
        <v>1</v>
      </c>
    </row>
    <row r="5213" spans="1:3" ht="18" customHeight="1" x14ac:dyDescent="0.2">
      <c r="A5213" s="8" t="s">
        <v>5778</v>
      </c>
      <c r="B5213" t="s">
        <v>5645</v>
      </c>
      <c r="C5213" s="9">
        <v>1</v>
      </c>
    </row>
    <row r="5214" spans="1:3" ht="18" customHeight="1" x14ac:dyDescent="0.2">
      <c r="A5214" s="8" t="s">
        <v>5779</v>
      </c>
      <c r="B5214" t="s">
        <v>5645</v>
      </c>
      <c r="C5214" s="9">
        <v>1</v>
      </c>
    </row>
    <row r="5215" spans="1:3" ht="18" customHeight="1" x14ac:dyDescent="0.2">
      <c r="A5215" s="8" t="s">
        <v>5780</v>
      </c>
      <c r="B5215" t="s">
        <v>5645</v>
      </c>
      <c r="C5215" s="9">
        <v>1</v>
      </c>
    </row>
    <row r="5216" spans="1:3" ht="18" customHeight="1" x14ac:dyDescent="0.2">
      <c r="A5216" s="8" t="s">
        <v>5781</v>
      </c>
      <c r="B5216" t="s">
        <v>5645</v>
      </c>
      <c r="C5216" s="9">
        <v>1</v>
      </c>
    </row>
    <row r="5217" spans="1:3" ht="18" customHeight="1" x14ac:dyDescent="0.2">
      <c r="A5217" s="8" t="s">
        <v>5782</v>
      </c>
      <c r="B5217" t="s">
        <v>5645</v>
      </c>
      <c r="C5217" s="9">
        <v>1</v>
      </c>
    </row>
    <row r="5218" spans="1:3" ht="18" customHeight="1" x14ac:dyDescent="0.2">
      <c r="A5218" s="8" t="s">
        <v>5783</v>
      </c>
      <c r="B5218" t="s">
        <v>5645</v>
      </c>
      <c r="C5218" s="9">
        <v>1</v>
      </c>
    </row>
    <row r="5219" spans="1:3" ht="18" customHeight="1" x14ac:dyDescent="0.2">
      <c r="A5219" s="8" t="s">
        <v>5784</v>
      </c>
      <c r="B5219" t="s">
        <v>5645</v>
      </c>
      <c r="C5219" s="9">
        <v>1</v>
      </c>
    </row>
    <row r="5220" spans="1:3" ht="18" customHeight="1" x14ac:dyDescent="0.2">
      <c r="A5220" s="8" t="s">
        <v>5785</v>
      </c>
      <c r="B5220" t="s">
        <v>5645</v>
      </c>
      <c r="C5220" s="9">
        <v>1</v>
      </c>
    </row>
    <row r="5221" spans="1:3" ht="18" customHeight="1" x14ac:dyDescent="0.2">
      <c r="A5221" s="8" t="s">
        <v>5786</v>
      </c>
      <c r="B5221" t="s">
        <v>5645</v>
      </c>
      <c r="C5221" s="9">
        <v>1</v>
      </c>
    </row>
    <row r="5222" spans="1:3" ht="18" customHeight="1" x14ac:dyDescent="0.2">
      <c r="A5222" s="8" t="s">
        <v>5787</v>
      </c>
      <c r="B5222" t="s">
        <v>5645</v>
      </c>
      <c r="C5222" s="9">
        <v>1</v>
      </c>
    </row>
    <row r="5223" spans="1:3" ht="18" customHeight="1" x14ac:dyDescent="0.2">
      <c r="A5223" s="8" t="s">
        <v>5788</v>
      </c>
      <c r="B5223" t="s">
        <v>5645</v>
      </c>
      <c r="C5223" s="9">
        <v>1</v>
      </c>
    </row>
    <row r="5224" spans="1:3" ht="18" customHeight="1" x14ac:dyDescent="0.2">
      <c r="A5224" s="8" t="s">
        <v>5789</v>
      </c>
      <c r="B5224" t="s">
        <v>5645</v>
      </c>
      <c r="C5224" s="9">
        <v>1</v>
      </c>
    </row>
    <row r="5225" spans="1:3" ht="18" customHeight="1" x14ac:dyDescent="0.2">
      <c r="A5225" s="8" t="s">
        <v>5790</v>
      </c>
      <c r="B5225" t="s">
        <v>5645</v>
      </c>
      <c r="C5225" s="9">
        <v>1</v>
      </c>
    </row>
    <row r="5226" spans="1:3" ht="18" customHeight="1" x14ac:dyDescent="0.2">
      <c r="A5226" s="8" t="s">
        <v>5791</v>
      </c>
      <c r="B5226" t="s">
        <v>5645</v>
      </c>
      <c r="C5226" s="9">
        <v>1</v>
      </c>
    </row>
    <row r="5227" spans="1:3" ht="18" customHeight="1" x14ac:dyDescent="0.2">
      <c r="A5227" s="8" t="s">
        <v>5792</v>
      </c>
      <c r="B5227" t="s">
        <v>5645</v>
      </c>
      <c r="C5227" s="9">
        <v>1</v>
      </c>
    </row>
    <row r="5228" spans="1:3" ht="18" customHeight="1" x14ac:dyDescent="0.2">
      <c r="A5228" s="8" t="s">
        <v>5793</v>
      </c>
      <c r="B5228" t="s">
        <v>5645</v>
      </c>
      <c r="C5228" s="9">
        <v>1</v>
      </c>
    </row>
    <row r="5229" spans="1:3" ht="18" customHeight="1" x14ac:dyDescent="0.2">
      <c r="A5229" s="8" t="s">
        <v>5794</v>
      </c>
      <c r="B5229" t="s">
        <v>5645</v>
      </c>
      <c r="C5229" s="9">
        <v>1</v>
      </c>
    </row>
    <row r="5230" spans="1:3" ht="18" customHeight="1" x14ac:dyDescent="0.2">
      <c r="A5230" s="8" t="s">
        <v>5795</v>
      </c>
      <c r="B5230" t="s">
        <v>5645</v>
      </c>
      <c r="C5230" s="9">
        <v>1</v>
      </c>
    </row>
    <row r="5231" spans="1:3" ht="18" customHeight="1" x14ac:dyDescent="0.2">
      <c r="A5231" s="8" t="s">
        <v>5796</v>
      </c>
      <c r="B5231" t="s">
        <v>5645</v>
      </c>
      <c r="C5231" s="9">
        <v>1</v>
      </c>
    </row>
    <row r="5232" spans="1:3" ht="18" customHeight="1" x14ac:dyDescent="0.2">
      <c r="A5232" s="8" t="s">
        <v>5797</v>
      </c>
      <c r="B5232" t="s">
        <v>5645</v>
      </c>
      <c r="C5232" s="9">
        <v>1</v>
      </c>
    </row>
    <row r="5233" spans="1:3" ht="18" customHeight="1" x14ac:dyDescent="0.2">
      <c r="A5233" s="8" t="s">
        <v>5798</v>
      </c>
      <c r="B5233" t="s">
        <v>5645</v>
      </c>
      <c r="C5233" s="9">
        <v>1</v>
      </c>
    </row>
    <row r="5234" spans="1:3" ht="18" customHeight="1" x14ac:dyDescent="0.2">
      <c r="A5234" s="8" t="s">
        <v>5799</v>
      </c>
      <c r="B5234" t="s">
        <v>5645</v>
      </c>
      <c r="C5234" s="9">
        <v>1</v>
      </c>
    </row>
    <row r="5235" spans="1:3" ht="18" customHeight="1" x14ac:dyDescent="0.2">
      <c r="A5235" s="8" t="s">
        <v>5800</v>
      </c>
      <c r="B5235" t="s">
        <v>5645</v>
      </c>
      <c r="C5235" s="9">
        <v>1</v>
      </c>
    </row>
    <row r="5236" spans="1:3" ht="18" customHeight="1" x14ac:dyDescent="0.2">
      <c r="A5236" s="8" t="s">
        <v>5801</v>
      </c>
      <c r="B5236" t="s">
        <v>5645</v>
      </c>
      <c r="C5236" s="9">
        <v>1</v>
      </c>
    </row>
    <row r="5237" spans="1:3" ht="18" customHeight="1" x14ac:dyDescent="0.2">
      <c r="A5237" s="8" t="s">
        <v>5802</v>
      </c>
      <c r="B5237" t="s">
        <v>5645</v>
      </c>
      <c r="C5237" s="9">
        <v>1</v>
      </c>
    </row>
    <row r="5238" spans="1:3" ht="18" customHeight="1" x14ac:dyDescent="0.2">
      <c r="A5238" s="8" t="s">
        <v>5803</v>
      </c>
      <c r="B5238" t="s">
        <v>5645</v>
      </c>
      <c r="C5238" s="9">
        <v>1</v>
      </c>
    </row>
    <row r="5239" spans="1:3" ht="18" customHeight="1" x14ac:dyDescent="0.2">
      <c r="A5239" s="8" t="s">
        <v>5804</v>
      </c>
      <c r="B5239" t="s">
        <v>5645</v>
      </c>
      <c r="C5239" s="9">
        <v>1</v>
      </c>
    </row>
    <row r="5240" spans="1:3" ht="18" customHeight="1" x14ac:dyDescent="0.2">
      <c r="A5240" s="8" t="s">
        <v>5805</v>
      </c>
      <c r="B5240" t="s">
        <v>5645</v>
      </c>
      <c r="C5240" s="9">
        <v>1</v>
      </c>
    </row>
    <row r="5241" spans="1:3" ht="18" customHeight="1" x14ac:dyDescent="0.2">
      <c r="A5241" s="8" t="s">
        <v>5806</v>
      </c>
      <c r="B5241" t="s">
        <v>5645</v>
      </c>
      <c r="C5241" s="9">
        <v>1</v>
      </c>
    </row>
    <row r="5242" spans="1:3" ht="18" customHeight="1" x14ac:dyDescent="0.2">
      <c r="A5242" s="8" t="s">
        <v>5807</v>
      </c>
      <c r="B5242" t="s">
        <v>5645</v>
      </c>
      <c r="C5242" s="9">
        <v>1</v>
      </c>
    </row>
    <row r="5243" spans="1:3" ht="18" customHeight="1" x14ac:dyDescent="0.2">
      <c r="A5243" s="8" t="s">
        <v>5808</v>
      </c>
      <c r="B5243" t="s">
        <v>5645</v>
      </c>
      <c r="C5243" s="9">
        <v>1</v>
      </c>
    </row>
    <row r="5244" spans="1:3" ht="18" customHeight="1" x14ac:dyDescent="0.2">
      <c r="A5244" s="8" t="s">
        <v>5809</v>
      </c>
      <c r="B5244" t="s">
        <v>5645</v>
      </c>
      <c r="C5244" s="9">
        <v>1</v>
      </c>
    </row>
    <row r="5245" spans="1:3" ht="18" customHeight="1" x14ac:dyDescent="0.2">
      <c r="A5245" s="8" t="s">
        <v>5810</v>
      </c>
      <c r="B5245" t="s">
        <v>5645</v>
      </c>
      <c r="C5245" s="9">
        <v>1</v>
      </c>
    </row>
    <row r="5246" spans="1:3" ht="18" customHeight="1" x14ac:dyDescent="0.2">
      <c r="A5246" s="8" t="s">
        <v>5811</v>
      </c>
      <c r="B5246" t="s">
        <v>5645</v>
      </c>
      <c r="C5246" s="9">
        <v>1</v>
      </c>
    </row>
    <row r="5247" spans="1:3" ht="18" customHeight="1" x14ac:dyDescent="0.2">
      <c r="A5247" s="8" t="s">
        <v>5812</v>
      </c>
      <c r="B5247" t="s">
        <v>5645</v>
      </c>
      <c r="C5247" s="9">
        <v>1</v>
      </c>
    </row>
    <row r="5248" spans="1:3" ht="18" customHeight="1" x14ac:dyDescent="0.2">
      <c r="A5248" s="8" t="s">
        <v>5813</v>
      </c>
      <c r="B5248" t="s">
        <v>5645</v>
      </c>
      <c r="C5248" s="9">
        <v>1</v>
      </c>
    </row>
    <row r="5249" spans="1:3" ht="18" customHeight="1" x14ac:dyDescent="0.2">
      <c r="A5249" s="8" t="s">
        <v>5814</v>
      </c>
      <c r="B5249" t="s">
        <v>5645</v>
      </c>
      <c r="C5249" s="9">
        <v>1</v>
      </c>
    </row>
    <row r="5250" spans="1:3" ht="18" customHeight="1" x14ac:dyDescent="0.2">
      <c r="A5250" s="8" t="s">
        <v>5815</v>
      </c>
      <c r="B5250" t="s">
        <v>5645</v>
      </c>
      <c r="C5250" s="9">
        <v>1</v>
      </c>
    </row>
    <row r="5251" spans="1:3" ht="18" customHeight="1" x14ac:dyDescent="0.2">
      <c r="A5251" s="8" t="s">
        <v>5816</v>
      </c>
      <c r="B5251" t="s">
        <v>5645</v>
      </c>
      <c r="C5251" s="9">
        <v>1</v>
      </c>
    </row>
    <row r="5252" spans="1:3" ht="18" customHeight="1" x14ac:dyDescent="0.2">
      <c r="A5252" s="8" t="s">
        <v>5817</v>
      </c>
      <c r="B5252" t="s">
        <v>5645</v>
      </c>
      <c r="C5252" s="9">
        <v>1</v>
      </c>
    </row>
    <row r="5253" spans="1:3" ht="18" customHeight="1" x14ac:dyDescent="0.2">
      <c r="A5253" s="8" t="s">
        <v>5818</v>
      </c>
      <c r="B5253" t="s">
        <v>5645</v>
      </c>
      <c r="C5253" s="9">
        <v>1</v>
      </c>
    </row>
    <row r="5254" spans="1:3" ht="18" customHeight="1" x14ac:dyDescent="0.2">
      <c r="A5254" s="8" t="s">
        <v>5819</v>
      </c>
      <c r="B5254" t="s">
        <v>5645</v>
      </c>
      <c r="C5254" s="9">
        <v>1</v>
      </c>
    </row>
    <row r="5255" spans="1:3" ht="18" customHeight="1" x14ac:dyDescent="0.2">
      <c r="A5255" s="8" t="s">
        <v>5820</v>
      </c>
      <c r="B5255" t="s">
        <v>5645</v>
      </c>
      <c r="C5255" s="9">
        <v>1</v>
      </c>
    </row>
    <row r="5256" spans="1:3" ht="18" customHeight="1" x14ac:dyDescent="0.2">
      <c r="A5256" s="8" t="s">
        <v>5821</v>
      </c>
      <c r="B5256" t="s">
        <v>5645</v>
      </c>
      <c r="C5256" s="9">
        <v>1</v>
      </c>
    </row>
    <row r="5257" spans="1:3" ht="18" customHeight="1" x14ac:dyDescent="0.2">
      <c r="A5257" s="8" t="s">
        <v>5822</v>
      </c>
      <c r="B5257" t="s">
        <v>5645</v>
      </c>
      <c r="C5257" s="9">
        <v>1</v>
      </c>
    </row>
    <row r="5258" spans="1:3" ht="18" customHeight="1" x14ac:dyDescent="0.2">
      <c r="A5258" s="8" t="s">
        <v>5823</v>
      </c>
      <c r="B5258" t="s">
        <v>5645</v>
      </c>
      <c r="C5258" s="9">
        <v>1</v>
      </c>
    </row>
    <row r="5259" spans="1:3" ht="18" customHeight="1" x14ac:dyDescent="0.2">
      <c r="A5259" s="8" t="s">
        <v>5824</v>
      </c>
      <c r="B5259" t="s">
        <v>5645</v>
      </c>
      <c r="C5259" s="9">
        <v>1</v>
      </c>
    </row>
    <row r="5260" spans="1:3" ht="18" customHeight="1" x14ac:dyDescent="0.2">
      <c r="A5260" s="8" t="s">
        <v>5825</v>
      </c>
      <c r="B5260" t="s">
        <v>5645</v>
      </c>
      <c r="C5260" s="9">
        <v>1</v>
      </c>
    </row>
    <row r="5261" spans="1:3" ht="18" customHeight="1" x14ac:dyDescent="0.2">
      <c r="A5261" s="8" t="s">
        <v>5826</v>
      </c>
      <c r="B5261" t="s">
        <v>5645</v>
      </c>
      <c r="C5261" s="9">
        <v>1</v>
      </c>
    </row>
    <row r="5262" spans="1:3" ht="18" customHeight="1" x14ac:dyDescent="0.2">
      <c r="A5262" s="8" t="s">
        <v>5827</v>
      </c>
      <c r="B5262" t="s">
        <v>5645</v>
      </c>
      <c r="C5262" s="9">
        <v>1</v>
      </c>
    </row>
    <row r="5263" spans="1:3" ht="18" customHeight="1" x14ac:dyDescent="0.2">
      <c r="A5263" s="8" t="s">
        <v>5828</v>
      </c>
      <c r="B5263" t="s">
        <v>5645</v>
      </c>
      <c r="C5263" s="9">
        <v>1</v>
      </c>
    </row>
    <row r="5264" spans="1:3" ht="18" customHeight="1" x14ac:dyDescent="0.2">
      <c r="A5264" s="8" t="s">
        <v>5829</v>
      </c>
      <c r="B5264" t="s">
        <v>5645</v>
      </c>
      <c r="C5264" s="9">
        <v>1</v>
      </c>
    </row>
    <row r="5265" spans="1:3" ht="18" customHeight="1" x14ac:dyDescent="0.2">
      <c r="A5265" s="8" t="s">
        <v>5830</v>
      </c>
      <c r="B5265" t="s">
        <v>5645</v>
      </c>
      <c r="C5265" s="9">
        <v>1</v>
      </c>
    </row>
    <row r="5266" spans="1:3" ht="18" customHeight="1" x14ac:dyDescent="0.2">
      <c r="A5266" s="8" t="s">
        <v>5831</v>
      </c>
      <c r="B5266" t="s">
        <v>5645</v>
      </c>
      <c r="C5266" s="9">
        <v>1</v>
      </c>
    </row>
    <row r="5267" spans="1:3" ht="18" customHeight="1" x14ac:dyDescent="0.2">
      <c r="A5267" s="8" t="s">
        <v>5832</v>
      </c>
      <c r="B5267" t="s">
        <v>5645</v>
      </c>
      <c r="C5267" s="9">
        <v>1</v>
      </c>
    </row>
    <row r="5268" spans="1:3" ht="18" customHeight="1" x14ac:dyDescent="0.2">
      <c r="A5268" s="8" t="s">
        <v>5833</v>
      </c>
      <c r="B5268" t="s">
        <v>5645</v>
      </c>
      <c r="C5268" s="9">
        <v>1</v>
      </c>
    </row>
    <row r="5269" spans="1:3" ht="18" customHeight="1" x14ac:dyDescent="0.2">
      <c r="A5269" s="8" t="s">
        <v>5834</v>
      </c>
      <c r="B5269" t="s">
        <v>5645</v>
      </c>
      <c r="C5269" s="9">
        <v>1</v>
      </c>
    </row>
    <row r="5270" spans="1:3" ht="18" customHeight="1" x14ac:dyDescent="0.2">
      <c r="A5270" s="8" t="s">
        <v>5835</v>
      </c>
      <c r="B5270" t="s">
        <v>5645</v>
      </c>
      <c r="C5270" s="9">
        <v>1</v>
      </c>
    </row>
    <row r="5271" spans="1:3" ht="18" customHeight="1" x14ac:dyDescent="0.2">
      <c r="A5271" s="8" t="s">
        <v>5836</v>
      </c>
      <c r="B5271" t="s">
        <v>5645</v>
      </c>
      <c r="C5271" s="9">
        <v>1</v>
      </c>
    </row>
    <row r="5272" spans="1:3" ht="18" customHeight="1" x14ac:dyDescent="0.2">
      <c r="A5272" s="8" t="s">
        <v>5837</v>
      </c>
      <c r="B5272" t="s">
        <v>5645</v>
      </c>
      <c r="C5272" s="9">
        <v>1</v>
      </c>
    </row>
    <row r="5273" spans="1:3" ht="18" customHeight="1" x14ac:dyDescent="0.2">
      <c r="A5273" s="8" t="s">
        <v>5838</v>
      </c>
      <c r="B5273" t="s">
        <v>5645</v>
      </c>
      <c r="C5273" s="9">
        <v>1</v>
      </c>
    </row>
    <row r="5274" spans="1:3" ht="18" customHeight="1" x14ac:dyDescent="0.2">
      <c r="A5274" s="8" t="s">
        <v>5839</v>
      </c>
      <c r="B5274" t="s">
        <v>5645</v>
      </c>
      <c r="C5274" s="9">
        <v>1</v>
      </c>
    </row>
    <row r="5275" spans="1:3" ht="18" customHeight="1" x14ac:dyDescent="0.2">
      <c r="A5275" s="8" t="s">
        <v>5840</v>
      </c>
      <c r="B5275" t="s">
        <v>5645</v>
      </c>
      <c r="C5275" s="9">
        <v>1</v>
      </c>
    </row>
    <row r="5276" spans="1:3" ht="18" customHeight="1" x14ac:dyDescent="0.2">
      <c r="A5276" s="8" t="s">
        <v>5841</v>
      </c>
      <c r="B5276" t="s">
        <v>5645</v>
      </c>
      <c r="C5276" s="9">
        <v>1</v>
      </c>
    </row>
    <row r="5277" spans="1:3" ht="18" customHeight="1" x14ac:dyDescent="0.2">
      <c r="A5277" s="8" t="s">
        <v>5842</v>
      </c>
      <c r="B5277" t="s">
        <v>5645</v>
      </c>
      <c r="C5277" s="9">
        <v>1</v>
      </c>
    </row>
    <row r="5278" spans="1:3" ht="18" customHeight="1" x14ac:dyDescent="0.2">
      <c r="A5278" s="8" t="s">
        <v>5843</v>
      </c>
      <c r="B5278" t="s">
        <v>5645</v>
      </c>
      <c r="C5278" s="9">
        <v>1</v>
      </c>
    </row>
    <row r="5279" spans="1:3" ht="18" customHeight="1" x14ac:dyDescent="0.2">
      <c r="A5279" s="8" t="s">
        <v>5844</v>
      </c>
      <c r="B5279" t="s">
        <v>5645</v>
      </c>
      <c r="C5279" s="9">
        <v>1</v>
      </c>
    </row>
    <row r="5280" spans="1:3" ht="18" customHeight="1" x14ac:dyDescent="0.2">
      <c r="A5280" s="8" t="s">
        <v>5845</v>
      </c>
      <c r="B5280" t="s">
        <v>5645</v>
      </c>
      <c r="C5280" s="9">
        <v>1</v>
      </c>
    </row>
    <row r="5281" spans="1:3" ht="18" customHeight="1" x14ac:dyDescent="0.2">
      <c r="A5281" s="8" t="s">
        <v>5846</v>
      </c>
      <c r="B5281" t="s">
        <v>5645</v>
      </c>
      <c r="C5281" s="9">
        <v>1</v>
      </c>
    </row>
    <row r="5282" spans="1:3" ht="18" customHeight="1" x14ac:dyDescent="0.2">
      <c r="A5282" s="8" t="s">
        <v>5847</v>
      </c>
      <c r="B5282" t="s">
        <v>5645</v>
      </c>
      <c r="C5282" s="9">
        <v>1</v>
      </c>
    </row>
    <row r="5283" spans="1:3" ht="18" customHeight="1" x14ac:dyDescent="0.2">
      <c r="A5283" s="8" t="s">
        <v>5848</v>
      </c>
      <c r="B5283" t="s">
        <v>5645</v>
      </c>
      <c r="C5283" s="9">
        <v>1</v>
      </c>
    </row>
    <row r="5284" spans="1:3" ht="18" customHeight="1" x14ac:dyDescent="0.2">
      <c r="A5284" s="8" t="s">
        <v>5849</v>
      </c>
      <c r="B5284" t="s">
        <v>5645</v>
      </c>
      <c r="C5284" s="9">
        <v>1</v>
      </c>
    </row>
    <row r="5285" spans="1:3" ht="18" customHeight="1" x14ac:dyDescent="0.2">
      <c r="A5285" s="8" t="s">
        <v>5850</v>
      </c>
      <c r="B5285" t="s">
        <v>5645</v>
      </c>
      <c r="C5285" s="9">
        <v>1</v>
      </c>
    </row>
    <row r="5286" spans="1:3" ht="18" customHeight="1" x14ac:dyDescent="0.2">
      <c r="A5286" s="8" t="s">
        <v>5851</v>
      </c>
      <c r="B5286" t="s">
        <v>5645</v>
      </c>
      <c r="C5286" s="9">
        <v>1</v>
      </c>
    </row>
    <row r="5287" spans="1:3" ht="18" customHeight="1" x14ac:dyDescent="0.2">
      <c r="A5287" s="8" t="s">
        <v>5852</v>
      </c>
      <c r="B5287" t="s">
        <v>5645</v>
      </c>
      <c r="C5287" s="9">
        <v>1</v>
      </c>
    </row>
    <row r="5288" spans="1:3" ht="18" customHeight="1" x14ac:dyDescent="0.2">
      <c r="A5288" s="8" t="s">
        <v>5853</v>
      </c>
      <c r="B5288" t="s">
        <v>5645</v>
      </c>
      <c r="C5288" s="9">
        <v>1</v>
      </c>
    </row>
    <row r="5289" spans="1:3" ht="18" customHeight="1" x14ac:dyDescent="0.2">
      <c r="A5289" s="8" t="s">
        <v>5854</v>
      </c>
      <c r="B5289" t="s">
        <v>5645</v>
      </c>
      <c r="C5289" s="9">
        <v>1</v>
      </c>
    </row>
    <row r="5290" spans="1:3" ht="18" customHeight="1" x14ac:dyDescent="0.2">
      <c r="A5290" s="8" t="s">
        <v>5855</v>
      </c>
      <c r="B5290" t="s">
        <v>5645</v>
      </c>
      <c r="C5290" s="9">
        <v>1</v>
      </c>
    </row>
    <row r="5291" spans="1:3" ht="18" customHeight="1" x14ac:dyDescent="0.2">
      <c r="A5291" s="8" t="s">
        <v>5856</v>
      </c>
      <c r="B5291" t="s">
        <v>5645</v>
      </c>
      <c r="C5291" s="9">
        <v>1</v>
      </c>
    </row>
    <row r="5292" spans="1:3" ht="18" customHeight="1" x14ac:dyDescent="0.2">
      <c r="A5292" s="8" t="s">
        <v>5857</v>
      </c>
      <c r="B5292" t="s">
        <v>5645</v>
      </c>
      <c r="C5292" s="9">
        <v>1</v>
      </c>
    </row>
    <row r="5293" spans="1:3" ht="18" customHeight="1" x14ac:dyDescent="0.2">
      <c r="A5293" s="8" t="s">
        <v>5858</v>
      </c>
      <c r="B5293" t="s">
        <v>5645</v>
      </c>
      <c r="C5293" s="9">
        <v>1</v>
      </c>
    </row>
    <row r="5294" spans="1:3" ht="18" customHeight="1" x14ac:dyDescent="0.2">
      <c r="A5294" s="8" t="s">
        <v>5859</v>
      </c>
      <c r="B5294" t="s">
        <v>5645</v>
      </c>
      <c r="C5294" s="9">
        <v>1</v>
      </c>
    </row>
    <row r="5295" spans="1:3" ht="18" customHeight="1" x14ac:dyDescent="0.2">
      <c r="A5295" s="8" t="s">
        <v>5860</v>
      </c>
      <c r="B5295" t="s">
        <v>5645</v>
      </c>
      <c r="C5295" s="9">
        <v>1</v>
      </c>
    </row>
    <row r="5296" spans="1:3" ht="18" customHeight="1" x14ac:dyDescent="0.2">
      <c r="A5296" s="8" t="s">
        <v>5861</v>
      </c>
      <c r="B5296" t="s">
        <v>5645</v>
      </c>
      <c r="C5296" s="9">
        <v>1</v>
      </c>
    </row>
    <row r="5297" spans="1:3" ht="18" customHeight="1" x14ac:dyDescent="0.2">
      <c r="A5297" s="8" t="s">
        <v>5862</v>
      </c>
      <c r="B5297" t="s">
        <v>5645</v>
      </c>
      <c r="C5297" s="9">
        <v>1</v>
      </c>
    </row>
    <row r="5298" spans="1:3" ht="18" customHeight="1" x14ac:dyDescent="0.2">
      <c r="A5298" s="8" t="s">
        <v>5863</v>
      </c>
      <c r="B5298" t="s">
        <v>5645</v>
      </c>
      <c r="C5298" s="9">
        <v>1</v>
      </c>
    </row>
    <row r="5299" spans="1:3" ht="18" customHeight="1" x14ac:dyDescent="0.2">
      <c r="A5299" s="8" t="s">
        <v>5864</v>
      </c>
      <c r="B5299" t="s">
        <v>5645</v>
      </c>
      <c r="C5299" s="9">
        <v>1</v>
      </c>
    </row>
    <row r="5300" spans="1:3" ht="18" customHeight="1" x14ac:dyDescent="0.2">
      <c r="A5300" s="8" t="s">
        <v>5865</v>
      </c>
      <c r="B5300" t="s">
        <v>5645</v>
      </c>
      <c r="C5300" s="9">
        <v>1</v>
      </c>
    </row>
    <row r="5301" spans="1:3" ht="18" customHeight="1" x14ac:dyDescent="0.2">
      <c r="A5301" s="8" t="s">
        <v>5866</v>
      </c>
      <c r="B5301" t="s">
        <v>5645</v>
      </c>
      <c r="C5301" s="9">
        <v>1</v>
      </c>
    </row>
    <row r="5302" spans="1:3" ht="18" customHeight="1" x14ac:dyDescent="0.2">
      <c r="A5302" s="8" t="s">
        <v>5867</v>
      </c>
      <c r="B5302" t="s">
        <v>5645</v>
      </c>
      <c r="C5302" s="9">
        <v>1</v>
      </c>
    </row>
    <row r="5303" spans="1:3" ht="18" customHeight="1" x14ac:dyDescent="0.2">
      <c r="A5303" s="8" t="s">
        <v>5868</v>
      </c>
      <c r="B5303" t="s">
        <v>5645</v>
      </c>
      <c r="C5303" s="9">
        <v>1</v>
      </c>
    </row>
    <row r="5304" spans="1:3" ht="18" customHeight="1" x14ac:dyDescent="0.2">
      <c r="A5304" s="8" t="s">
        <v>5869</v>
      </c>
      <c r="B5304" t="s">
        <v>5645</v>
      </c>
      <c r="C5304" s="9">
        <v>1</v>
      </c>
    </row>
    <row r="5305" spans="1:3" ht="18" customHeight="1" x14ac:dyDescent="0.2">
      <c r="A5305" s="8" t="s">
        <v>5870</v>
      </c>
      <c r="B5305" t="s">
        <v>5645</v>
      </c>
      <c r="C5305" s="9">
        <v>1</v>
      </c>
    </row>
    <row r="5306" spans="1:3" ht="18" customHeight="1" x14ac:dyDescent="0.2">
      <c r="A5306" s="8" t="s">
        <v>5871</v>
      </c>
      <c r="B5306" t="s">
        <v>5645</v>
      </c>
      <c r="C5306" s="9">
        <v>1</v>
      </c>
    </row>
    <row r="5307" spans="1:3" ht="18" customHeight="1" x14ac:dyDescent="0.2">
      <c r="A5307" s="8" t="s">
        <v>5872</v>
      </c>
      <c r="B5307" t="s">
        <v>5645</v>
      </c>
      <c r="C5307" s="9">
        <v>1</v>
      </c>
    </row>
    <row r="5308" spans="1:3" ht="18" customHeight="1" x14ac:dyDescent="0.2">
      <c r="A5308" s="8" t="s">
        <v>5873</v>
      </c>
      <c r="B5308" t="s">
        <v>5645</v>
      </c>
      <c r="C5308" s="9">
        <v>1</v>
      </c>
    </row>
    <row r="5309" spans="1:3" ht="18" customHeight="1" x14ac:dyDescent="0.2">
      <c r="A5309" s="8" t="s">
        <v>5874</v>
      </c>
      <c r="B5309" t="s">
        <v>5645</v>
      </c>
      <c r="C5309" s="9">
        <v>1</v>
      </c>
    </row>
    <row r="5310" spans="1:3" ht="18" customHeight="1" x14ac:dyDescent="0.2">
      <c r="A5310" s="8" t="s">
        <v>5875</v>
      </c>
      <c r="B5310" t="s">
        <v>5645</v>
      </c>
      <c r="C5310" s="9">
        <v>1</v>
      </c>
    </row>
    <row r="5311" spans="1:3" ht="18" customHeight="1" x14ac:dyDescent="0.2">
      <c r="A5311" s="8" t="s">
        <v>5876</v>
      </c>
      <c r="B5311" t="s">
        <v>5645</v>
      </c>
      <c r="C5311" s="9">
        <v>1</v>
      </c>
    </row>
    <row r="5312" spans="1:3" ht="18" customHeight="1" x14ac:dyDescent="0.2">
      <c r="A5312" s="8" t="s">
        <v>5877</v>
      </c>
      <c r="B5312" t="s">
        <v>5645</v>
      </c>
      <c r="C5312" s="9">
        <v>1</v>
      </c>
    </row>
    <row r="5313" spans="1:3" ht="18" customHeight="1" x14ac:dyDescent="0.2">
      <c r="A5313" s="8" t="s">
        <v>5878</v>
      </c>
      <c r="B5313" t="s">
        <v>5645</v>
      </c>
      <c r="C5313" s="9">
        <v>1</v>
      </c>
    </row>
    <row r="5314" spans="1:3" ht="18" customHeight="1" x14ac:dyDescent="0.2">
      <c r="A5314" s="8" t="s">
        <v>5879</v>
      </c>
      <c r="B5314" t="s">
        <v>5645</v>
      </c>
      <c r="C5314" s="9">
        <v>1</v>
      </c>
    </row>
    <row r="5315" spans="1:3" ht="18" customHeight="1" x14ac:dyDescent="0.2">
      <c r="A5315" s="8" t="s">
        <v>5880</v>
      </c>
      <c r="B5315" t="s">
        <v>5645</v>
      </c>
      <c r="C5315" s="9">
        <v>1</v>
      </c>
    </row>
    <row r="5316" spans="1:3" ht="18" customHeight="1" x14ac:dyDescent="0.2">
      <c r="A5316" s="8" t="s">
        <v>5881</v>
      </c>
      <c r="B5316" t="s">
        <v>5645</v>
      </c>
      <c r="C5316" s="9">
        <v>1</v>
      </c>
    </row>
    <row r="5317" spans="1:3" ht="18" customHeight="1" x14ac:dyDescent="0.2">
      <c r="A5317" s="8" t="s">
        <v>5882</v>
      </c>
      <c r="B5317" t="s">
        <v>5645</v>
      </c>
      <c r="C5317" s="9">
        <v>1</v>
      </c>
    </row>
    <row r="5318" spans="1:3" ht="18" customHeight="1" x14ac:dyDescent="0.2">
      <c r="A5318" s="8" t="s">
        <v>5883</v>
      </c>
      <c r="B5318" t="s">
        <v>5645</v>
      </c>
      <c r="C5318" s="9">
        <v>1</v>
      </c>
    </row>
    <row r="5319" spans="1:3" ht="18" customHeight="1" x14ac:dyDescent="0.2">
      <c r="A5319" s="8" t="s">
        <v>5884</v>
      </c>
      <c r="B5319" t="s">
        <v>5645</v>
      </c>
      <c r="C5319" s="9">
        <v>1</v>
      </c>
    </row>
    <row r="5320" spans="1:3" ht="18" customHeight="1" x14ac:dyDescent="0.2">
      <c r="A5320" s="8" t="s">
        <v>5885</v>
      </c>
      <c r="B5320" t="s">
        <v>5645</v>
      </c>
      <c r="C5320" s="9">
        <v>1</v>
      </c>
    </row>
    <row r="5321" spans="1:3" ht="18" customHeight="1" x14ac:dyDescent="0.2">
      <c r="A5321" s="8" t="s">
        <v>5886</v>
      </c>
      <c r="B5321" t="s">
        <v>5645</v>
      </c>
      <c r="C5321" s="9">
        <v>1</v>
      </c>
    </row>
    <row r="5322" spans="1:3" ht="18" customHeight="1" x14ac:dyDescent="0.2">
      <c r="A5322" s="8" t="s">
        <v>5887</v>
      </c>
      <c r="B5322" t="s">
        <v>5645</v>
      </c>
      <c r="C5322" s="9">
        <v>1</v>
      </c>
    </row>
    <row r="5323" spans="1:3" ht="18" customHeight="1" x14ac:dyDescent="0.2">
      <c r="A5323" s="8" t="s">
        <v>5888</v>
      </c>
      <c r="B5323" t="s">
        <v>5645</v>
      </c>
      <c r="C5323" s="9">
        <v>1</v>
      </c>
    </row>
    <row r="5324" spans="1:3" ht="18" customHeight="1" x14ac:dyDescent="0.2">
      <c r="A5324" s="8" t="s">
        <v>5889</v>
      </c>
      <c r="B5324" t="s">
        <v>5645</v>
      </c>
      <c r="C5324" s="9">
        <v>1</v>
      </c>
    </row>
    <row r="5325" spans="1:3" ht="18" customHeight="1" x14ac:dyDescent="0.2">
      <c r="A5325" s="8" t="s">
        <v>5890</v>
      </c>
      <c r="B5325" t="s">
        <v>5645</v>
      </c>
      <c r="C5325" s="9">
        <v>1</v>
      </c>
    </row>
    <row r="5326" spans="1:3" ht="18" customHeight="1" x14ac:dyDescent="0.2">
      <c r="A5326" s="8" t="s">
        <v>5891</v>
      </c>
      <c r="B5326" t="s">
        <v>5645</v>
      </c>
      <c r="C5326" s="9">
        <v>1</v>
      </c>
    </row>
    <row r="5327" spans="1:3" ht="18" customHeight="1" x14ac:dyDescent="0.2">
      <c r="A5327" s="8" t="s">
        <v>5892</v>
      </c>
      <c r="B5327" t="s">
        <v>5645</v>
      </c>
      <c r="C5327" s="9">
        <v>1</v>
      </c>
    </row>
    <row r="5328" spans="1:3" ht="18" customHeight="1" x14ac:dyDescent="0.2">
      <c r="A5328" s="8" t="s">
        <v>5893</v>
      </c>
      <c r="B5328" t="s">
        <v>5645</v>
      </c>
      <c r="C5328" s="9">
        <v>1</v>
      </c>
    </row>
    <row r="5329" spans="1:3" ht="18" customHeight="1" x14ac:dyDescent="0.2">
      <c r="A5329" s="8" t="s">
        <v>5894</v>
      </c>
      <c r="B5329" t="s">
        <v>5645</v>
      </c>
      <c r="C5329" s="9">
        <v>1</v>
      </c>
    </row>
    <row r="5330" spans="1:3" ht="18" customHeight="1" x14ac:dyDescent="0.2">
      <c r="A5330" s="8" t="s">
        <v>5895</v>
      </c>
      <c r="B5330" t="s">
        <v>5645</v>
      </c>
      <c r="C5330" s="9">
        <v>1</v>
      </c>
    </row>
    <row r="5331" spans="1:3" ht="18" customHeight="1" x14ac:dyDescent="0.2">
      <c r="A5331" s="8" t="s">
        <v>5896</v>
      </c>
      <c r="B5331" t="s">
        <v>5645</v>
      </c>
      <c r="C5331" s="9">
        <v>1</v>
      </c>
    </row>
    <row r="5332" spans="1:3" ht="18" customHeight="1" x14ac:dyDescent="0.2">
      <c r="A5332" s="8" t="s">
        <v>5897</v>
      </c>
      <c r="B5332" t="s">
        <v>5645</v>
      </c>
      <c r="C5332" s="9">
        <v>1</v>
      </c>
    </row>
    <row r="5333" spans="1:3" ht="18" customHeight="1" x14ac:dyDescent="0.2">
      <c r="A5333" s="8" t="s">
        <v>5898</v>
      </c>
      <c r="B5333" t="s">
        <v>5645</v>
      </c>
      <c r="C5333" s="9">
        <v>1</v>
      </c>
    </row>
    <row r="5334" spans="1:3" ht="18" customHeight="1" x14ac:dyDescent="0.2">
      <c r="A5334" s="8" t="s">
        <v>5899</v>
      </c>
      <c r="B5334" t="s">
        <v>5645</v>
      </c>
      <c r="C5334" s="9">
        <v>1</v>
      </c>
    </row>
    <row r="5335" spans="1:3" ht="18" customHeight="1" x14ac:dyDescent="0.2">
      <c r="A5335" s="8" t="s">
        <v>5900</v>
      </c>
      <c r="B5335" t="s">
        <v>5645</v>
      </c>
      <c r="C5335" s="9">
        <v>1</v>
      </c>
    </row>
    <row r="5336" spans="1:3" ht="18" customHeight="1" x14ac:dyDescent="0.2">
      <c r="A5336" s="8" t="s">
        <v>5901</v>
      </c>
      <c r="B5336" t="s">
        <v>5645</v>
      </c>
      <c r="C5336" s="9">
        <v>1</v>
      </c>
    </row>
    <row r="5337" spans="1:3" ht="18" customHeight="1" x14ac:dyDescent="0.2">
      <c r="A5337" s="8" t="s">
        <v>5902</v>
      </c>
      <c r="B5337" t="s">
        <v>5645</v>
      </c>
      <c r="C5337" s="9">
        <v>1</v>
      </c>
    </row>
    <row r="5338" spans="1:3" ht="18" customHeight="1" x14ac:dyDescent="0.2">
      <c r="A5338" s="8" t="s">
        <v>5903</v>
      </c>
      <c r="B5338" t="s">
        <v>5645</v>
      </c>
      <c r="C5338" s="9">
        <v>1</v>
      </c>
    </row>
    <row r="5339" spans="1:3" ht="18" customHeight="1" x14ac:dyDescent="0.2">
      <c r="A5339" s="8" t="s">
        <v>5904</v>
      </c>
      <c r="B5339" t="s">
        <v>5645</v>
      </c>
      <c r="C5339" s="9">
        <v>1</v>
      </c>
    </row>
    <row r="5340" spans="1:3" ht="18" customHeight="1" x14ac:dyDescent="0.2">
      <c r="A5340" s="8" t="s">
        <v>5905</v>
      </c>
      <c r="B5340" t="s">
        <v>5645</v>
      </c>
      <c r="C5340" s="9">
        <v>1</v>
      </c>
    </row>
    <row r="5341" spans="1:3" ht="18" customHeight="1" x14ac:dyDescent="0.2">
      <c r="A5341" s="8" t="s">
        <v>5906</v>
      </c>
      <c r="B5341" t="s">
        <v>5645</v>
      </c>
      <c r="C5341" s="9">
        <v>1</v>
      </c>
    </row>
    <row r="5342" spans="1:3" ht="18" customHeight="1" x14ac:dyDescent="0.2">
      <c r="A5342" s="8" t="s">
        <v>5907</v>
      </c>
      <c r="B5342" t="s">
        <v>5645</v>
      </c>
      <c r="C5342" s="9">
        <v>1</v>
      </c>
    </row>
    <row r="5343" spans="1:3" ht="18" customHeight="1" x14ac:dyDescent="0.2">
      <c r="A5343" s="8" t="s">
        <v>5908</v>
      </c>
      <c r="B5343" t="s">
        <v>5645</v>
      </c>
      <c r="C5343" s="9">
        <v>1</v>
      </c>
    </row>
    <row r="5344" spans="1:3" ht="18" customHeight="1" x14ac:dyDescent="0.2">
      <c r="A5344" s="8" t="s">
        <v>5909</v>
      </c>
      <c r="B5344" t="s">
        <v>5645</v>
      </c>
      <c r="C5344" s="9">
        <v>1</v>
      </c>
    </row>
    <row r="5345" spans="1:3" ht="18" customHeight="1" x14ac:dyDescent="0.2">
      <c r="A5345" s="8" t="s">
        <v>5910</v>
      </c>
      <c r="B5345" t="s">
        <v>5645</v>
      </c>
      <c r="C5345" s="9">
        <v>1</v>
      </c>
    </row>
    <row r="5346" spans="1:3" ht="18" customHeight="1" x14ac:dyDescent="0.2">
      <c r="A5346" s="8" t="s">
        <v>5911</v>
      </c>
      <c r="B5346" t="s">
        <v>5645</v>
      </c>
      <c r="C5346" s="9">
        <v>1</v>
      </c>
    </row>
    <row r="5347" spans="1:3" ht="18" customHeight="1" x14ac:dyDescent="0.2">
      <c r="A5347" s="8" t="s">
        <v>5912</v>
      </c>
      <c r="B5347" t="s">
        <v>5645</v>
      </c>
      <c r="C5347" s="9">
        <v>1</v>
      </c>
    </row>
    <row r="5348" spans="1:3" ht="18" customHeight="1" x14ac:dyDescent="0.2">
      <c r="A5348" s="8" t="s">
        <v>5913</v>
      </c>
      <c r="B5348" t="s">
        <v>5645</v>
      </c>
      <c r="C5348" s="9">
        <v>1</v>
      </c>
    </row>
    <row r="5349" spans="1:3" ht="18" customHeight="1" x14ac:dyDescent="0.2">
      <c r="A5349" s="8" t="s">
        <v>5914</v>
      </c>
      <c r="B5349" t="s">
        <v>5645</v>
      </c>
      <c r="C5349" s="9">
        <v>1</v>
      </c>
    </row>
    <row r="5350" spans="1:3" ht="18" customHeight="1" x14ac:dyDescent="0.2">
      <c r="A5350" s="8" t="s">
        <v>5915</v>
      </c>
      <c r="B5350" t="s">
        <v>5645</v>
      </c>
      <c r="C5350" s="9">
        <v>1</v>
      </c>
    </row>
    <row r="5351" spans="1:3" ht="18" customHeight="1" x14ac:dyDescent="0.2">
      <c r="A5351" s="8" t="s">
        <v>5916</v>
      </c>
      <c r="B5351" t="s">
        <v>5645</v>
      </c>
      <c r="C5351" s="9">
        <v>1</v>
      </c>
    </row>
    <row r="5352" spans="1:3" ht="18" customHeight="1" x14ac:dyDescent="0.2">
      <c r="A5352" s="8" t="s">
        <v>5917</v>
      </c>
      <c r="B5352" t="s">
        <v>5645</v>
      </c>
      <c r="C5352" s="9">
        <v>1</v>
      </c>
    </row>
    <row r="5353" spans="1:3" ht="18" customHeight="1" x14ac:dyDescent="0.2">
      <c r="A5353" s="8" t="s">
        <v>5918</v>
      </c>
      <c r="B5353" t="s">
        <v>5645</v>
      </c>
      <c r="C5353" s="9">
        <v>1</v>
      </c>
    </row>
    <row r="5354" spans="1:3" ht="18" customHeight="1" x14ac:dyDescent="0.2">
      <c r="A5354" s="8" t="s">
        <v>5919</v>
      </c>
      <c r="B5354" t="s">
        <v>5645</v>
      </c>
      <c r="C5354" s="9">
        <v>1</v>
      </c>
    </row>
    <row r="5355" spans="1:3" ht="18" customHeight="1" x14ac:dyDescent="0.2">
      <c r="A5355" s="8" t="s">
        <v>5920</v>
      </c>
      <c r="B5355" t="s">
        <v>5645</v>
      </c>
      <c r="C5355" s="9">
        <v>1</v>
      </c>
    </row>
    <row r="5356" spans="1:3" ht="18" customHeight="1" x14ac:dyDescent="0.2">
      <c r="A5356" s="8" t="s">
        <v>5921</v>
      </c>
      <c r="B5356" t="s">
        <v>5645</v>
      </c>
      <c r="C5356" s="9">
        <v>1</v>
      </c>
    </row>
    <row r="5357" spans="1:3" ht="18" customHeight="1" x14ac:dyDescent="0.2">
      <c r="A5357" s="8" t="s">
        <v>5922</v>
      </c>
      <c r="B5357" t="s">
        <v>5645</v>
      </c>
      <c r="C5357" s="9">
        <v>1</v>
      </c>
    </row>
    <row r="5358" spans="1:3" ht="18" customHeight="1" x14ac:dyDescent="0.2">
      <c r="A5358" s="8" t="s">
        <v>5923</v>
      </c>
      <c r="B5358" t="s">
        <v>5645</v>
      </c>
      <c r="C5358" s="9">
        <v>1</v>
      </c>
    </row>
    <row r="5359" spans="1:3" ht="18" customHeight="1" x14ac:dyDescent="0.2">
      <c r="A5359" s="8" t="s">
        <v>5924</v>
      </c>
      <c r="B5359" t="s">
        <v>5645</v>
      </c>
      <c r="C5359" s="9">
        <v>1</v>
      </c>
    </row>
    <row r="5360" spans="1:3" ht="18" customHeight="1" x14ac:dyDescent="0.2">
      <c r="A5360" s="8" t="s">
        <v>5925</v>
      </c>
      <c r="B5360" t="s">
        <v>5645</v>
      </c>
      <c r="C5360" s="9">
        <v>1</v>
      </c>
    </row>
    <row r="5361" spans="1:3" ht="18" customHeight="1" x14ac:dyDescent="0.2">
      <c r="A5361" s="8" t="s">
        <v>5926</v>
      </c>
      <c r="B5361" t="s">
        <v>5645</v>
      </c>
      <c r="C5361" s="9">
        <v>1</v>
      </c>
    </row>
    <row r="5362" spans="1:3" ht="18" customHeight="1" x14ac:dyDescent="0.2">
      <c r="A5362" s="8" t="s">
        <v>5927</v>
      </c>
      <c r="B5362" t="s">
        <v>5645</v>
      </c>
      <c r="C5362" s="9">
        <v>1</v>
      </c>
    </row>
    <row r="5363" spans="1:3" ht="18" customHeight="1" x14ac:dyDescent="0.2">
      <c r="A5363" s="8" t="s">
        <v>5928</v>
      </c>
      <c r="B5363" t="s">
        <v>5645</v>
      </c>
      <c r="C5363" s="9">
        <v>1</v>
      </c>
    </row>
    <row r="5364" spans="1:3" ht="18" customHeight="1" x14ac:dyDescent="0.2">
      <c r="A5364" s="8" t="s">
        <v>5929</v>
      </c>
      <c r="B5364" t="s">
        <v>5645</v>
      </c>
      <c r="C5364" s="9">
        <v>1</v>
      </c>
    </row>
    <row r="5365" spans="1:3" ht="18" customHeight="1" x14ac:dyDescent="0.2">
      <c r="A5365" s="8" t="s">
        <v>5930</v>
      </c>
      <c r="B5365" t="s">
        <v>5645</v>
      </c>
      <c r="C5365" s="9">
        <v>1</v>
      </c>
    </row>
    <row r="5366" spans="1:3" ht="18" customHeight="1" x14ac:dyDescent="0.2">
      <c r="A5366" s="8" t="s">
        <v>5931</v>
      </c>
      <c r="B5366" t="s">
        <v>5645</v>
      </c>
      <c r="C5366" s="9">
        <v>1</v>
      </c>
    </row>
    <row r="5367" spans="1:3" ht="18" customHeight="1" x14ac:dyDescent="0.2">
      <c r="A5367" s="8" t="s">
        <v>5932</v>
      </c>
      <c r="B5367" t="s">
        <v>5645</v>
      </c>
      <c r="C5367" s="9">
        <v>1</v>
      </c>
    </row>
    <row r="5368" spans="1:3" ht="18" customHeight="1" x14ac:dyDescent="0.2">
      <c r="A5368" s="8" t="s">
        <v>5933</v>
      </c>
      <c r="B5368" t="s">
        <v>5645</v>
      </c>
      <c r="C5368" s="9">
        <v>1</v>
      </c>
    </row>
    <row r="5369" spans="1:3" ht="18" customHeight="1" x14ac:dyDescent="0.2">
      <c r="A5369" s="8" t="s">
        <v>5934</v>
      </c>
      <c r="B5369" t="s">
        <v>5645</v>
      </c>
      <c r="C5369" s="9">
        <v>1</v>
      </c>
    </row>
    <row r="5370" spans="1:3" ht="18" customHeight="1" x14ac:dyDescent="0.2">
      <c r="A5370" s="8" t="s">
        <v>5935</v>
      </c>
      <c r="B5370" t="s">
        <v>5645</v>
      </c>
      <c r="C5370" s="9">
        <v>1</v>
      </c>
    </row>
    <row r="5371" spans="1:3" ht="18" customHeight="1" x14ac:dyDescent="0.2">
      <c r="A5371" s="8" t="s">
        <v>5936</v>
      </c>
      <c r="B5371" t="s">
        <v>5645</v>
      </c>
      <c r="C5371" s="9">
        <v>1</v>
      </c>
    </row>
    <row r="5372" spans="1:3" ht="18" customHeight="1" x14ac:dyDescent="0.2">
      <c r="A5372" s="8" t="s">
        <v>5937</v>
      </c>
      <c r="B5372" t="s">
        <v>5645</v>
      </c>
      <c r="C5372" s="9">
        <v>1</v>
      </c>
    </row>
    <row r="5373" spans="1:3" ht="18" customHeight="1" x14ac:dyDescent="0.2">
      <c r="A5373" s="8" t="s">
        <v>5938</v>
      </c>
      <c r="B5373" t="s">
        <v>5645</v>
      </c>
      <c r="C5373" s="9">
        <v>1</v>
      </c>
    </row>
    <row r="5374" spans="1:3" ht="18" customHeight="1" x14ac:dyDescent="0.2">
      <c r="A5374" s="8" t="s">
        <v>5939</v>
      </c>
      <c r="B5374" t="s">
        <v>5645</v>
      </c>
      <c r="C5374" s="9">
        <v>1</v>
      </c>
    </row>
    <row r="5375" spans="1:3" ht="18" customHeight="1" x14ac:dyDescent="0.2">
      <c r="A5375" s="8" t="s">
        <v>5940</v>
      </c>
      <c r="B5375" t="s">
        <v>5645</v>
      </c>
      <c r="C5375" s="9">
        <v>1</v>
      </c>
    </row>
    <row r="5376" spans="1:3" ht="18" customHeight="1" x14ac:dyDescent="0.2">
      <c r="A5376" s="8" t="s">
        <v>5941</v>
      </c>
      <c r="B5376" t="s">
        <v>5645</v>
      </c>
      <c r="C5376" s="9">
        <v>1</v>
      </c>
    </row>
    <row r="5377" spans="1:3" ht="18" customHeight="1" x14ac:dyDescent="0.2">
      <c r="A5377" s="8" t="s">
        <v>5942</v>
      </c>
      <c r="B5377" t="s">
        <v>5645</v>
      </c>
      <c r="C5377" s="9">
        <v>1</v>
      </c>
    </row>
    <row r="5378" spans="1:3" ht="18" customHeight="1" x14ac:dyDescent="0.2">
      <c r="A5378" s="8" t="s">
        <v>5943</v>
      </c>
      <c r="B5378" t="s">
        <v>5645</v>
      </c>
      <c r="C5378" s="9">
        <v>1</v>
      </c>
    </row>
    <row r="5379" spans="1:3" ht="18" customHeight="1" x14ac:dyDescent="0.2">
      <c r="A5379" s="8" t="s">
        <v>5944</v>
      </c>
      <c r="B5379" t="s">
        <v>5645</v>
      </c>
      <c r="C5379" s="9">
        <v>1</v>
      </c>
    </row>
    <row r="5380" spans="1:3" ht="18" customHeight="1" x14ac:dyDescent="0.2">
      <c r="A5380" s="8" t="s">
        <v>5945</v>
      </c>
      <c r="B5380" t="s">
        <v>5645</v>
      </c>
      <c r="C5380" s="9">
        <v>1</v>
      </c>
    </row>
    <row r="5381" spans="1:3" ht="18" customHeight="1" x14ac:dyDescent="0.2">
      <c r="A5381" s="8" t="s">
        <v>5946</v>
      </c>
      <c r="B5381" t="s">
        <v>5645</v>
      </c>
      <c r="C5381" s="9">
        <v>1</v>
      </c>
    </row>
    <row r="5382" spans="1:3" ht="18" customHeight="1" x14ac:dyDescent="0.2">
      <c r="A5382" s="8" t="s">
        <v>5947</v>
      </c>
      <c r="B5382" t="s">
        <v>5645</v>
      </c>
      <c r="C5382" s="9">
        <v>1</v>
      </c>
    </row>
    <row r="5383" spans="1:3" ht="18" customHeight="1" x14ac:dyDescent="0.2">
      <c r="A5383" s="8" t="s">
        <v>5948</v>
      </c>
      <c r="B5383" t="s">
        <v>5645</v>
      </c>
      <c r="C5383" s="9">
        <v>1</v>
      </c>
    </row>
    <row r="5384" spans="1:3" ht="18" customHeight="1" x14ac:dyDescent="0.2">
      <c r="A5384" s="8" t="s">
        <v>5949</v>
      </c>
      <c r="B5384" t="s">
        <v>5645</v>
      </c>
      <c r="C5384" s="9">
        <v>1</v>
      </c>
    </row>
    <row r="5385" spans="1:3" ht="18" customHeight="1" x14ac:dyDescent="0.2">
      <c r="A5385" s="8" t="s">
        <v>5950</v>
      </c>
      <c r="B5385" t="s">
        <v>5645</v>
      </c>
      <c r="C5385" s="9">
        <v>1</v>
      </c>
    </row>
    <row r="5386" spans="1:3" ht="18" customHeight="1" x14ac:dyDescent="0.2">
      <c r="A5386" s="8" t="s">
        <v>5951</v>
      </c>
      <c r="B5386" t="s">
        <v>5645</v>
      </c>
      <c r="C5386" s="9">
        <v>1</v>
      </c>
    </row>
    <row r="5387" spans="1:3" ht="18" customHeight="1" x14ac:dyDescent="0.2">
      <c r="A5387" s="8" t="s">
        <v>5952</v>
      </c>
      <c r="B5387" t="s">
        <v>5645</v>
      </c>
      <c r="C5387" s="9">
        <v>1</v>
      </c>
    </row>
    <row r="5388" spans="1:3" ht="18" customHeight="1" x14ac:dyDescent="0.2">
      <c r="A5388" s="8" t="s">
        <v>5953</v>
      </c>
      <c r="B5388" t="s">
        <v>5645</v>
      </c>
      <c r="C5388" s="9">
        <v>1</v>
      </c>
    </row>
    <row r="5389" spans="1:3" ht="18" customHeight="1" x14ac:dyDescent="0.2">
      <c r="A5389" s="8" t="s">
        <v>5954</v>
      </c>
      <c r="B5389" t="s">
        <v>5645</v>
      </c>
      <c r="C5389" s="9">
        <v>1</v>
      </c>
    </row>
    <row r="5390" spans="1:3" ht="18" customHeight="1" x14ac:dyDescent="0.2">
      <c r="A5390" s="8" t="s">
        <v>5955</v>
      </c>
      <c r="B5390" t="s">
        <v>5645</v>
      </c>
      <c r="C5390" s="9">
        <v>1</v>
      </c>
    </row>
    <row r="5391" spans="1:3" ht="18" customHeight="1" x14ac:dyDescent="0.2">
      <c r="A5391" s="8" t="s">
        <v>5956</v>
      </c>
      <c r="B5391" t="s">
        <v>5645</v>
      </c>
      <c r="C5391" s="9">
        <v>1</v>
      </c>
    </row>
    <row r="5392" spans="1:3" ht="18" customHeight="1" x14ac:dyDescent="0.2">
      <c r="A5392" s="8" t="s">
        <v>5957</v>
      </c>
      <c r="B5392" t="s">
        <v>5645</v>
      </c>
      <c r="C5392" s="9">
        <v>1</v>
      </c>
    </row>
    <row r="5393" spans="1:3" ht="18" customHeight="1" x14ac:dyDescent="0.2">
      <c r="A5393" s="8" t="s">
        <v>5958</v>
      </c>
      <c r="B5393" t="s">
        <v>5645</v>
      </c>
      <c r="C5393" s="9">
        <v>1</v>
      </c>
    </row>
    <row r="5394" spans="1:3" ht="18" customHeight="1" x14ac:dyDescent="0.2">
      <c r="A5394" s="8" t="s">
        <v>5959</v>
      </c>
      <c r="B5394" t="s">
        <v>5645</v>
      </c>
      <c r="C5394" s="9">
        <v>1</v>
      </c>
    </row>
    <row r="5395" spans="1:3" ht="18" customHeight="1" x14ac:dyDescent="0.2">
      <c r="A5395" s="8" t="s">
        <v>5960</v>
      </c>
      <c r="B5395" t="s">
        <v>5645</v>
      </c>
      <c r="C5395" s="9">
        <v>1</v>
      </c>
    </row>
    <row r="5396" spans="1:3" ht="18" customHeight="1" x14ac:dyDescent="0.2">
      <c r="A5396" s="8" t="s">
        <v>5961</v>
      </c>
      <c r="B5396" t="s">
        <v>5645</v>
      </c>
      <c r="C5396" s="9">
        <v>1</v>
      </c>
    </row>
    <row r="5397" spans="1:3" ht="18" customHeight="1" x14ac:dyDescent="0.2">
      <c r="A5397" s="8" t="s">
        <v>5962</v>
      </c>
      <c r="B5397" t="s">
        <v>5645</v>
      </c>
      <c r="C5397" s="9">
        <v>1</v>
      </c>
    </row>
    <row r="5398" spans="1:3" ht="18" customHeight="1" x14ac:dyDescent="0.2">
      <c r="A5398" s="8" t="s">
        <v>5963</v>
      </c>
      <c r="B5398" t="s">
        <v>5645</v>
      </c>
      <c r="C5398" s="9">
        <v>1</v>
      </c>
    </row>
    <row r="5399" spans="1:3" ht="18" customHeight="1" x14ac:dyDescent="0.2">
      <c r="A5399" s="8" t="s">
        <v>5964</v>
      </c>
      <c r="B5399" t="s">
        <v>5645</v>
      </c>
      <c r="C5399" s="9">
        <v>1</v>
      </c>
    </row>
    <row r="5400" spans="1:3" ht="18" customHeight="1" x14ac:dyDescent="0.2">
      <c r="A5400" s="8" t="s">
        <v>5965</v>
      </c>
      <c r="B5400" t="s">
        <v>5645</v>
      </c>
      <c r="C5400" s="9">
        <v>1</v>
      </c>
    </row>
    <row r="5401" spans="1:3" ht="18" customHeight="1" x14ac:dyDescent="0.2">
      <c r="A5401" s="8" t="s">
        <v>5966</v>
      </c>
      <c r="B5401" t="s">
        <v>5645</v>
      </c>
      <c r="C5401" s="9">
        <v>1</v>
      </c>
    </row>
    <row r="5402" spans="1:3" ht="18" customHeight="1" x14ac:dyDescent="0.2">
      <c r="A5402" s="8" t="s">
        <v>5967</v>
      </c>
      <c r="B5402" t="s">
        <v>5645</v>
      </c>
      <c r="C5402" s="9">
        <v>1</v>
      </c>
    </row>
    <row r="5403" spans="1:3" ht="18" customHeight="1" x14ac:dyDescent="0.2">
      <c r="A5403" s="8" t="s">
        <v>5968</v>
      </c>
      <c r="B5403" t="s">
        <v>5645</v>
      </c>
      <c r="C5403" s="9">
        <v>1</v>
      </c>
    </row>
    <row r="5404" spans="1:3" ht="18" customHeight="1" x14ac:dyDescent="0.2">
      <c r="A5404" s="8" t="s">
        <v>5969</v>
      </c>
      <c r="B5404" t="s">
        <v>5645</v>
      </c>
      <c r="C5404" s="9">
        <v>1</v>
      </c>
    </row>
    <row r="5405" spans="1:3" ht="18" customHeight="1" x14ac:dyDescent="0.2">
      <c r="A5405" s="8" t="s">
        <v>5970</v>
      </c>
      <c r="B5405" t="s">
        <v>5645</v>
      </c>
      <c r="C5405" s="9">
        <v>1</v>
      </c>
    </row>
    <row r="5406" spans="1:3" ht="18" customHeight="1" x14ac:dyDescent="0.2">
      <c r="A5406" s="8" t="s">
        <v>5971</v>
      </c>
      <c r="B5406" t="s">
        <v>5645</v>
      </c>
      <c r="C5406" s="9">
        <v>1</v>
      </c>
    </row>
    <row r="5407" spans="1:3" ht="18" customHeight="1" x14ac:dyDescent="0.2">
      <c r="A5407" s="8" t="s">
        <v>5972</v>
      </c>
      <c r="B5407" t="s">
        <v>5645</v>
      </c>
      <c r="C5407" s="9">
        <v>1</v>
      </c>
    </row>
    <row r="5408" spans="1:3" ht="18" customHeight="1" x14ac:dyDescent="0.2">
      <c r="A5408" s="8" t="s">
        <v>5973</v>
      </c>
      <c r="B5408" t="s">
        <v>5645</v>
      </c>
      <c r="C5408" s="9">
        <v>1</v>
      </c>
    </row>
    <row r="5409" spans="1:3" ht="18" customHeight="1" x14ac:dyDescent="0.2">
      <c r="A5409" s="8" t="s">
        <v>5974</v>
      </c>
      <c r="B5409" t="s">
        <v>5645</v>
      </c>
      <c r="C5409" s="9">
        <v>1</v>
      </c>
    </row>
    <row r="5410" spans="1:3" ht="18" customHeight="1" x14ac:dyDescent="0.2">
      <c r="A5410" s="8" t="s">
        <v>5975</v>
      </c>
      <c r="B5410" t="s">
        <v>5645</v>
      </c>
      <c r="C5410" s="9">
        <v>1</v>
      </c>
    </row>
    <row r="5411" spans="1:3" ht="18" customHeight="1" x14ac:dyDescent="0.2">
      <c r="A5411" s="8" t="s">
        <v>5976</v>
      </c>
      <c r="B5411" t="s">
        <v>5645</v>
      </c>
      <c r="C5411" s="9">
        <v>1</v>
      </c>
    </row>
    <row r="5412" spans="1:3" ht="18" customHeight="1" x14ac:dyDescent="0.2">
      <c r="A5412" s="8" t="s">
        <v>5977</v>
      </c>
      <c r="B5412" t="s">
        <v>5645</v>
      </c>
      <c r="C5412" s="9">
        <v>1</v>
      </c>
    </row>
    <row r="5413" spans="1:3" ht="18" customHeight="1" x14ac:dyDescent="0.2">
      <c r="A5413" s="8" t="s">
        <v>5978</v>
      </c>
      <c r="B5413" t="s">
        <v>5645</v>
      </c>
      <c r="C5413" s="9">
        <v>1</v>
      </c>
    </row>
    <row r="5414" spans="1:3" ht="18" customHeight="1" x14ac:dyDescent="0.2">
      <c r="A5414" s="8" t="s">
        <v>5979</v>
      </c>
      <c r="B5414" t="s">
        <v>5645</v>
      </c>
      <c r="C5414" s="9">
        <v>1</v>
      </c>
    </row>
    <row r="5415" spans="1:3" ht="18" customHeight="1" x14ac:dyDescent="0.2">
      <c r="A5415" s="8" t="s">
        <v>5980</v>
      </c>
      <c r="B5415" t="s">
        <v>5645</v>
      </c>
      <c r="C5415" s="9">
        <v>1</v>
      </c>
    </row>
    <row r="5416" spans="1:3" ht="18" customHeight="1" x14ac:dyDescent="0.2">
      <c r="A5416" s="8" t="s">
        <v>5981</v>
      </c>
      <c r="B5416" t="s">
        <v>5645</v>
      </c>
      <c r="C5416" s="9">
        <v>1</v>
      </c>
    </row>
    <row r="5417" spans="1:3" ht="18" customHeight="1" x14ac:dyDescent="0.2">
      <c r="A5417" s="8" t="s">
        <v>5982</v>
      </c>
      <c r="B5417" t="s">
        <v>5645</v>
      </c>
      <c r="C5417" s="9">
        <v>1</v>
      </c>
    </row>
    <row r="5418" spans="1:3" ht="18" customHeight="1" x14ac:dyDescent="0.2">
      <c r="A5418" s="8" t="s">
        <v>5983</v>
      </c>
      <c r="B5418" t="s">
        <v>5645</v>
      </c>
      <c r="C5418" s="9">
        <v>1</v>
      </c>
    </row>
    <row r="5419" spans="1:3" ht="18" customHeight="1" x14ac:dyDescent="0.2">
      <c r="A5419" s="8" t="s">
        <v>5984</v>
      </c>
      <c r="B5419" t="s">
        <v>5645</v>
      </c>
      <c r="C5419" s="9">
        <v>1</v>
      </c>
    </row>
    <row r="5420" spans="1:3" ht="18" customHeight="1" x14ac:dyDescent="0.2">
      <c r="A5420" s="8" t="s">
        <v>5985</v>
      </c>
      <c r="B5420" t="s">
        <v>5645</v>
      </c>
      <c r="C5420" s="9">
        <v>1</v>
      </c>
    </row>
    <row r="5421" spans="1:3" ht="18" customHeight="1" x14ac:dyDescent="0.2">
      <c r="A5421" s="8" t="s">
        <v>5986</v>
      </c>
      <c r="B5421" t="s">
        <v>5645</v>
      </c>
      <c r="C5421" s="9">
        <v>1</v>
      </c>
    </row>
    <row r="5422" spans="1:3" ht="18" customHeight="1" x14ac:dyDescent="0.2">
      <c r="A5422" s="8" t="s">
        <v>5987</v>
      </c>
      <c r="B5422" t="s">
        <v>5645</v>
      </c>
      <c r="C5422" s="9">
        <v>1</v>
      </c>
    </row>
    <row r="5423" spans="1:3" ht="18" customHeight="1" x14ac:dyDescent="0.2">
      <c r="A5423" s="8" t="s">
        <v>5988</v>
      </c>
      <c r="B5423" t="s">
        <v>5645</v>
      </c>
      <c r="C5423" s="9">
        <v>1</v>
      </c>
    </row>
    <row r="5424" spans="1:3" ht="18" customHeight="1" x14ac:dyDescent="0.2">
      <c r="A5424" s="8" t="s">
        <v>5989</v>
      </c>
      <c r="B5424" t="s">
        <v>5645</v>
      </c>
      <c r="C5424" s="9">
        <v>1</v>
      </c>
    </row>
    <row r="5425" spans="1:3" ht="18" customHeight="1" x14ac:dyDescent="0.2">
      <c r="A5425" s="8" t="s">
        <v>5990</v>
      </c>
      <c r="B5425" t="s">
        <v>5645</v>
      </c>
      <c r="C5425" s="9">
        <v>1</v>
      </c>
    </row>
    <row r="5426" spans="1:3" ht="18" customHeight="1" x14ac:dyDescent="0.2">
      <c r="A5426" s="8" t="s">
        <v>5991</v>
      </c>
      <c r="B5426" t="s">
        <v>5645</v>
      </c>
      <c r="C5426" s="9">
        <v>1</v>
      </c>
    </row>
    <row r="5427" spans="1:3" ht="18" customHeight="1" x14ac:dyDescent="0.2">
      <c r="A5427" s="8" t="s">
        <v>5992</v>
      </c>
      <c r="B5427" t="s">
        <v>5645</v>
      </c>
      <c r="C5427" s="9">
        <v>1</v>
      </c>
    </row>
    <row r="5428" spans="1:3" ht="18" customHeight="1" x14ac:dyDescent="0.2">
      <c r="A5428" s="8" t="s">
        <v>5993</v>
      </c>
      <c r="B5428" t="s">
        <v>5645</v>
      </c>
      <c r="C5428" s="9">
        <v>1</v>
      </c>
    </row>
    <row r="5429" spans="1:3" ht="18" customHeight="1" x14ac:dyDescent="0.2">
      <c r="A5429" s="8" t="s">
        <v>5994</v>
      </c>
      <c r="B5429" t="s">
        <v>5645</v>
      </c>
      <c r="C5429" s="9">
        <v>1</v>
      </c>
    </row>
    <row r="5430" spans="1:3" ht="18" customHeight="1" x14ac:dyDescent="0.2">
      <c r="A5430" s="8" t="s">
        <v>5995</v>
      </c>
      <c r="B5430" t="s">
        <v>5645</v>
      </c>
      <c r="C5430" s="9">
        <v>1</v>
      </c>
    </row>
    <row r="5431" spans="1:3" ht="18" customHeight="1" x14ac:dyDescent="0.2">
      <c r="A5431" s="8" t="s">
        <v>5996</v>
      </c>
      <c r="B5431" t="s">
        <v>5645</v>
      </c>
      <c r="C5431" s="9">
        <v>1</v>
      </c>
    </row>
    <row r="5432" spans="1:3" ht="18" customHeight="1" x14ac:dyDescent="0.2">
      <c r="A5432" s="8" t="s">
        <v>5997</v>
      </c>
      <c r="B5432" t="s">
        <v>5645</v>
      </c>
      <c r="C5432" s="9">
        <v>1</v>
      </c>
    </row>
    <row r="5433" spans="1:3" ht="18" customHeight="1" x14ac:dyDescent="0.2">
      <c r="A5433" s="8" t="s">
        <v>5998</v>
      </c>
      <c r="B5433" t="s">
        <v>5645</v>
      </c>
      <c r="C5433" s="9">
        <v>1</v>
      </c>
    </row>
    <row r="5434" spans="1:3" ht="18" customHeight="1" x14ac:dyDescent="0.2">
      <c r="A5434" s="8" t="s">
        <v>5999</v>
      </c>
      <c r="B5434" t="s">
        <v>5645</v>
      </c>
      <c r="C5434" s="9">
        <v>1</v>
      </c>
    </row>
    <row r="5435" spans="1:3" ht="18" customHeight="1" x14ac:dyDescent="0.2">
      <c r="A5435" s="8" t="s">
        <v>6000</v>
      </c>
      <c r="B5435" t="s">
        <v>5645</v>
      </c>
      <c r="C5435" s="9">
        <v>1</v>
      </c>
    </row>
    <row r="5436" spans="1:3" ht="18" customHeight="1" x14ac:dyDescent="0.2">
      <c r="A5436" s="8" t="s">
        <v>6001</v>
      </c>
      <c r="B5436" t="s">
        <v>5645</v>
      </c>
      <c r="C5436" s="9">
        <v>1</v>
      </c>
    </row>
    <row r="5437" spans="1:3" ht="18" customHeight="1" x14ac:dyDescent="0.2">
      <c r="A5437" s="8" t="s">
        <v>6002</v>
      </c>
      <c r="B5437" t="s">
        <v>5645</v>
      </c>
      <c r="C5437" s="9">
        <v>1</v>
      </c>
    </row>
    <row r="5438" spans="1:3" ht="18" customHeight="1" x14ac:dyDescent="0.2">
      <c r="A5438" s="8" t="s">
        <v>6003</v>
      </c>
      <c r="B5438" t="s">
        <v>5645</v>
      </c>
      <c r="C5438" s="9">
        <v>1</v>
      </c>
    </row>
    <row r="5439" spans="1:3" ht="18" customHeight="1" x14ac:dyDescent="0.2">
      <c r="A5439" s="8" t="s">
        <v>6004</v>
      </c>
      <c r="B5439" t="s">
        <v>5645</v>
      </c>
      <c r="C5439" s="9">
        <v>1</v>
      </c>
    </row>
    <row r="5440" spans="1:3" ht="18" customHeight="1" x14ac:dyDescent="0.2">
      <c r="A5440" s="8" t="s">
        <v>6005</v>
      </c>
      <c r="B5440" t="s">
        <v>5645</v>
      </c>
      <c r="C5440" s="9">
        <v>1</v>
      </c>
    </row>
    <row r="5441" spans="1:3" ht="18" customHeight="1" x14ac:dyDescent="0.2">
      <c r="A5441" s="8" t="s">
        <v>6006</v>
      </c>
      <c r="B5441" t="s">
        <v>5645</v>
      </c>
      <c r="C5441" s="9">
        <v>1</v>
      </c>
    </row>
    <row r="5442" spans="1:3" ht="18" customHeight="1" x14ac:dyDescent="0.2">
      <c r="A5442" s="8" t="s">
        <v>6007</v>
      </c>
      <c r="B5442" t="s">
        <v>5645</v>
      </c>
      <c r="C5442" s="9">
        <v>1</v>
      </c>
    </row>
    <row r="5443" spans="1:3" ht="18" customHeight="1" x14ac:dyDescent="0.2">
      <c r="A5443" s="8" t="s">
        <v>6008</v>
      </c>
      <c r="B5443" t="s">
        <v>5645</v>
      </c>
      <c r="C5443" s="9">
        <v>1</v>
      </c>
    </row>
    <row r="5444" spans="1:3" ht="18" customHeight="1" x14ac:dyDescent="0.2">
      <c r="A5444" s="8" t="s">
        <v>6009</v>
      </c>
      <c r="B5444" t="s">
        <v>5645</v>
      </c>
      <c r="C5444" s="9">
        <v>1</v>
      </c>
    </row>
    <row r="5445" spans="1:3" ht="18" customHeight="1" x14ac:dyDescent="0.2">
      <c r="A5445" s="8" t="s">
        <v>6010</v>
      </c>
      <c r="B5445" t="s">
        <v>5645</v>
      </c>
      <c r="C5445" s="9">
        <v>1</v>
      </c>
    </row>
    <row r="5446" spans="1:3" ht="18" customHeight="1" x14ac:dyDescent="0.2">
      <c r="A5446" s="8" t="s">
        <v>6011</v>
      </c>
      <c r="B5446" t="s">
        <v>5645</v>
      </c>
      <c r="C5446" s="9">
        <v>1</v>
      </c>
    </row>
    <row r="5447" spans="1:3" ht="18" customHeight="1" x14ac:dyDescent="0.2">
      <c r="A5447" s="8" t="s">
        <v>6012</v>
      </c>
      <c r="B5447" t="s">
        <v>5645</v>
      </c>
      <c r="C5447" s="9">
        <v>1</v>
      </c>
    </row>
    <row r="5448" spans="1:3" ht="18" customHeight="1" x14ac:dyDescent="0.2">
      <c r="A5448" s="8" t="s">
        <v>6013</v>
      </c>
      <c r="B5448" t="s">
        <v>5645</v>
      </c>
      <c r="C5448" s="9">
        <v>1</v>
      </c>
    </row>
    <row r="5449" spans="1:3" ht="18" customHeight="1" x14ac:dyDescent="0.2">
      <c r="A5449" s="8" t="s">
        <v>6014</v>
      </c>
      <c r="B5449" t="s">
        <v>5645</v>
      </c>
      <c r="C5449" s="9">
        <v>1</v>
      </c>
    </row>
    <row r="5450" spans="1:3" ht="18" customHeight="1" x14ac:dyDescent="0.2">
      <c r="A5450" s="8" t="s">
        <v>6015</v>
      </c>
      <c r="B5450" t="s">
        <v>5645</v>
      </c>
      <c r="C5450" s="9">
        <v>1</v>
      </c>
    </row>
    <row r="5451" spans="1:3" ht="18" customHeight="1" x14ac:dyDescent="0.2">
      <c r="A5451" s="8" t="s">
        <v>6016</v>
      </c>
      <c r="B5451" t="s">
        <v>5645</v>
      </c>
      <c r="C5451" s="9">
        <v>1</v>
      </c>
    </row>
    <row r="5452" spans="1:3" ht="18" customHeight="1" x14ac:dyDescent="0.2">
      <c r="A5452" s="8" t="s">
        <v>6017</v>
      </c>
      <c r="B5452" t="s">
        <v>5645</v>
      </c>
      <c r="C5452" s="9">
        <v>1</v>
      </c>
    </row>
    <row r="5453" spans="1:3" ht="18" customHeight="1" x14ac:dyDescent="0.2">
      <c r="A5453" s="8" t="s">
        <v>6018</v>
      </c>
      <c r="B5453" t="s">
        <v>5645</v>
      </c>
      <c r="C5453" s="9">
        <v>1</v>
      </c>
    </row>
    <row r="5454" spans="1:3" ht="18" customHeight="1" x14ac:dyDescent="0.2">
      <c r="A5454" s="8" t="s">
        <v>6019</v>
      </c>
      <c r="B5454" t="s">
        <v>5645</v>
      </c>
      <c r="C5454" s="9">
        <v>1</v>
      </c>
    </row>
    <row r="5455" spans="1:3" ht="18" customHeight="1" x14ac:dyDescent="0.2">
      <c r="A5455" s="8" t="s">
        <v>6020</v>
      </c>
      <c r="B5455" t="s">
        <v>5645</v>
      </c>
      <c r="C5455" s="9">
        <v>1</v>
      </c>
    </row>
    <row r="5456" spans="1:3" ht="18" customHeight="1" x14ac:dyDescent="0.2">
      <c r="A5456" s="8" t="s">
        <v>6021</v>
      </c>
      <c r="B5456" t="s">
        <v>5645</v>
      </c>
      <c r="C5456" s="9">
        <v>1</v>
      </c>
    </row>
    <row r="5457" spans="1:3" ht="18" customHeight="1" x14ac:dyDescent="0.2">
      <c r="A5457" s="8" t="s">
        <v>6022</v>
      </c>
      <c r="B5457" t="s">
        <v>5645</v>
      </c>
      <c r="C5457" s="9">
        <v>1</v>
      </c>
    </row>
    <row r="5458" spans="1:3" ht="18" customHeight="1" x14ac:dyDescent="0.2">
      <c r="A5458" s="8" t="s">
        <v>6023</v>
      </c>
      <c r="B5458" t="s">
        <v>5645</v>
      </c>
      <c r="C5458" s="9">
        <v>1</v>
      </c>
    </row>
    <row r="5459" spans="1:3" ht="18" customHeight="1" x14ac:dyDescent="0.2">
      <c r="A5459" s="8" t="s">
        <v>6024</v>
      </c>
      <c r="B5459" t="s">
        <v>5645</v>
      </c>
      <c r="C5459" s="9">
        <v>1</v>
      </c>
    </row>
    <row r="5460" spans="1:3" ht="18" customHeight="1" x14ac:dyDescent="0.2">
      <c r="A5460" s="8" t="s">
        <v>6025</v>
      </c>
      <c r="B5460" t="s">
        <v>5645</v>
      </c>
      <c r="C5460" s="9">
        <v>1</v>
      </c>
    </row>
    <row r="5461" spans="1:3" ht="18" customHeight="1" x14ac:dyDescent="0.2">
      <c r="A5461" s="8" t="s">
        <v>6026</v>
      </c>
      <c r="B5461" t="s">
        <v>5645</v>
      </c>
      <c r="C5461" s="9">
        <v>1</v>
      </c>
    </row>
    <row r="5462" spans="1:3" ht="18" customHeight="1" x14ac:dyDescent="0.2">
      <c r="A5462" s="8" t="s">
        <v>6027</v>
      </c>
      <c r="B5462" t="s">
        <v>5645</v>
      </c>
      <c r="C5462" s="9">
        <v>1</v>
      </c>
    </row>
    <row r="5463" spans="1:3" ht="18" customHeight="1" x14ac:dyDescent="0.2">
      <c r="A5463" s="8" t="s">
        <v>6028</v>
      </c>
      <c r="B5463" t="s">
        <v>5645</v>
      </c>
      <c r="C5463" s="9">
        <v>1</v>
      </c>
    </row>
    <row r="5464" spans="1:3" ht="18" customHeight="1" x14ac:dyDescent="0.2">
      <c r="A5464" s="8" t="s">
        <v>6029</v>
      </c>
      <c r="B5464" t="s">
        <v>5645</v>
      </c>
      <c r="C5464" s="9">
        <v>1</v>
      </c>
    </row>
    <row r="5465" spans="1:3" ht="18" customHeight="1" x14ac:dyDescent="0.2">
      <c r="A5465" s="8" t="s">
        <v>6030</v>
      </c>
      <c r="B5465" t="s">
        <v>5645</v>
      </c>
      <c r="C5465" s="9">
        <v>1</v>
      </c>
    </row>
    <row r="5466" spans="1:3" ht="18" customHeight="1" x14ac:dyDescent="0.2">
      <c r="A5466" s="8" t="s">
        <v>6031</v>
      </c>
      <c r="B5466" t="s">
        <v>5645</v>
      </c>
      <c r="C5466" s="9">
        <v>1</v>
      </c>
    </row>
    <row r="5467" spans="1:3" ht="18" customHeight="1" x14ac:dyDescent="0.2">
      <c r="A5467" s="8" t="s">
        <v>6032</v>
      </c>
      <c r="B5467" t="s">
        <v>5645</v>
      </c>
      <c r="C5467" s="9">
        <v>1</v>
      </c>
    </row>
    <row r="5468" spans="1:3" ht="18" customHeight="1" x14ac:dyDescent="0.2">
      <c r="A5468" s="8" t="s">
        <v>6033</v>
      </c>
      <c r="B5468" t="s">
        <v>5645</v>
      </c>
      <c r="C5468" s="9">
        <v>1</v>
      </c>
    </row>
    <row r="5469" spans="1:3" ht="18" customHeight="1" x14ac:dyDescent="0.2">
      <c r="A5469" s="8" t="s">
        <v>6034</v>
      </c>
      <c r="B5469" t="s">
        <v>5645</v>
      </c>
      <c r="C5469" s="9">
        <v>1</v>
      </c>
    </row>
    <row r="5470" spans="1:3" ht="18" customHeight="1" x14ac:dyDescent="0.2">
      <c r="A5470" s="8" t="s">
        <v>6035</v>
      </c>
      <c r="B5470" t="s">
        <v>5645</v>
      </c>
      <c r="C5470" s="9">
        <v>1</v>
      </c>
    </row>
    <row r="5471" spans="1:3" ht="18" customHeight="1" x14ac:dyDescent="0.2">
      <c r="A5471" s="8" t="s">
        <v>6036</v>
      </c>
      <c r="B5471" t="s">
        <v>5645</v>
      </c>
      <c r="C5471" s="9">
        <v>1</v>
      </c>
    </row>
    <row r="5472" spans="1:3" ht="18" customHeight="1" x14ac:dyDescent="0.2">
      <c r="A5472" s="8" t="s">
        <v>6037</v>
      </c>
      <c r="B5472" t="s">
        <v>5645</v>
      </c>
      <c r="C5472" s="9">
        <v>1</v>
      </c>
    </row>
    <row r="5473" spans="1:3" ht="18" customHeight="1" x14ac:dyDescent="0.2">
      <c r="A5473" s="8" t="s">
        <v>6038</v>
      </c>
      <c r="B5473" t="s">
        <v>5645</v>
      </c>
      <c r="C5473" s="9">
        <v>1</v>
      </c>
    </row>
    <row r="5474" spans="1:3" ht="18" customHeight="1" x14ac:dyDescent="0.2">
      <c r="A5474" s="8" t="s">
        <v>6039</v>
      </c>
      <c r="B5474" t="s">
        <v>5645</v>
      </c>
      <c r="C5474" s="9">
        <v>1</v>
      </c>
    </row>
    <row r="5475" spans="1:3" ht="18" customHeight="1" x14ac:dyDescent="0.2">
      <c r="A5475" s="8" t="s">
        <v>6040</v>
      </c>
      <c r="B5475" t="s">
        <v>5645</v>
      </c>
      <c r="C5475" s="9">
        <v>1</v>
      </c>
    </row>
    <row r="5476" spans="1:3" ht="18" customHeight="1" x14ac:dyDescent="0.2">
      <c r="A5476" s="8" t="s">
        <v>6041</v>
      </c>
      <c r="B5476" t="s">
        <v>5645</v>
      </c>
      <c r="C5476" s="9">
        <v>1</v>
      </c>
    </row>
    <row r="5477" spans="1:3" ht="18" customHeight="1" x14ac:dyDescent="0.2">
      <c r="A5477" s="8" t="s">
        <v>6042</v>
      </c>
      <c r="B5477" t="s">
        <v>5645</v>
      </c>
      <c r="C5477" s="9">
        <v>1</v>
      </c>
    </row>
    <row r="5478" spans="1:3" ht="18" customHeight="1" x14ac:dyDescent="0.2">
      <c r="A5478" s="8" t="s">
        <v>6043</v>
      </c>
      <c r="B5478" t="s">
        <v>5645</v>
      </c>
      <c r="C5478" s="9">
        <v>1</v>
      </c>
    </row>
    <row r="5479" spans="1:3" ht="18" customHeight="1" x14ac:dyDescent="0.2">
      <c r="A5479" s="8" t="s">
        <v>6044</v>
      </c>
      <c r="B5479" t="s">
        <v>5645</v>
      </c>
      <c r="C5479" s="9">
        <v>1</v>
      </c>
    </row>
    <row r="5480" spans="1:3" ht="18" customHeight="1" x14ac:dyDescent="0.2">
      <c r="A5480" s="8" t="s">
        <v>6045</v>
      </c>
      <c r="B5480" t="s">
        <v>5645</v>
      </c>
      <c r="C5480" s="9">
        <v>1</v>
      </c>
    </row>
    <row r="5481" spans="1:3" ht="18" customHeight="1" x14ac:dyDescent="0.2">
      <c r="A5481" s="8" t="s">
        <v>6046</v>
      </c>
      <c r="B5481" t="s">
        <v>5645</v>
      </c>
      <c r="C5481" s="9">
        <v>1</v>
      </c>
    </row>
    <row r="5482" spans="1:3" ht="18" customHeight="1" x14ac:dyDescent="0.2">
      <c r="A5482" s="8" t="s">
        <v>6047</v>
      </c>
      <c r="B5482" t="s">
        <v>5645</v>
      </c>
      <c r="C5482" s="9">
        <v>1</v>
      </c>
    </row>
    <row r="5483" spans="1:3" ht="18" customHeight="1" x14ac:dyDescent="0.2">
      <c r="A5483" s="8" t="s">
        <v>6048</v>
      </c>
      <c r="B5483" t="s">
        <v>5645</v>
      </c>
      <c r="C5483" s="9">
        <v>1</v>
      </c>
    </row>
    <row r="5484" spans="1:3" ht="18" customHeight="1" x14ac:dyDescent="0.2">
      <c r="A5484" s="8" t="s">
        <v>6049</v>
      </c>
      <c r="B5484" t="s">
        <v>5645</v>
      </c>
      <c r="C5484" s="9">
        <v>1</v>
      </c>
    </row>
    <row r="5485" spans="1:3" ht="18" customHeight="1" x14ac:dyDescent="0.2">
      <c r="A5485" s="8" t="s">
        <v>6050</v>
      </c>
      <c r="B5485" t="s">
        <v>5645</v>
      </c>
      <c r="C5485" s="9">
        <v>1</v>
      </c>
    </row>
    <row r="5486" spans="1:3" ht="18" customHeight="1" x14ac:dyDescent="0.2">
      <c r="A5486" s="8" t="s">
        <v>6051</v>
      </c>
      <c r="B5486" t="s">
        <v>5645</v>
      </c>
      <c r="C5486" s="9">
        <v>1</v>
      </c>
    </row>
    <row r="5487" spans="1:3" ht="18" customHeight="1" x14ac:dyDescent="0.2">
      <c r="A5487" s="8" t="s">
        <v>6052</v>
      </c>
      <c r="B5487" t="s">
        <v>5645</v>
      </c>
      <c r="C5487" s="9">
        <v>1</v>
      </c>
    </row>
    <row r="5488" spans="1:3" ht="18" customHeight="1" x14ac:dyDescent="0.2">
      <c r="A5488" s="8" t="s">
        <v>6053</v>
      </c>
      <c r="B5488" t="s">
        <v>5645</v>
      </c>
      <c r="C5488" s="9">
        <v>1</v>
      </c>
    </row>
    <row r="5489" spans="1:3" ht="18" customHeight="1" x14ac:dyDescent="0.2">
      <c r="A5489" s="8" t="s">
        <v>6054</v>
      </c>
      <c r="B5489" t="s">
        <v>5645</v>
      </c>
      <c r="C5489" s="9">
        <v>1</v>
      </c>
    </row>
    <row r="5490" spans="1:3" ht="18" customHeight="1" x14ac:dyDescent="0.2">
      <c r="A5490" s="8" t="s">
        <v>6055</v>
      </c>
      <c r="B5490" t="s">
        <v>5645</v>
      </c>
      <c r="C5490" s="9">
        <v>1</v>
      </c>
    </row>
    <row r="5491" spans="1:3" ht="18" customHeight="1" x14ac:dyDescent="0.2">
      <c r="A5491" s="8" t="s">
        <v>6056</v>
      </c>
      <c r="B5491" t="s">
        <v>5645</v>
      </c>
      <c r="C5491" s="9">
        <v>1</v>
      </c>
    </row>
    <row r="5492" spans="1:3" ht="18" customHeight="1" x14ac:dyDescent="0.2">
      <c r="A5492" s="8" t="s">
        <v>6057</v>
      </c>
      <c r="B5492" t="s">
        <v>5645</v>
      </c>
      <c r="C5492" s="9">
        <v>1</v>
      </c>
    </row>
    <row r="5493" spans="1:3" ht="18" customHeight="1" x14ac:dyDescent="0.2">
      <c r="A5493" s="8" t="s">
        <v>6058</v>
      </c>
      <c r="B5493" t="s">
        <v>5645</v>
      </c>
      <c r="C5493" s="9">
        <v>1</v>
      </c>
    </row>
    <row r="5494" spans="1:3" ht="18" customHeight="1" x14ac:dyDescent="0.2">
      <c r="A5494" s="8" t="s">
        <v>6059</v>
      </c>
      <c r="B5494" t="s">
        <v>5645</v>
      </c>
      <c r="C5494" s="9">
        <v>1</v>
      </c>
    </row>
    <row r="5495" spans="1:3" ht="18" customHeight="1" x14ac:dyDescent="0.2">
      <c r="A5495" s="8" t="s">
        <v>6060</v>
      </c>
      <c r="B5495" t="s">
        <v>5645</v>
      </c>
      <c r="C5495" s="9">
        <v>1</v>
      </c>
    </row>
    <row r="5496" spans="1:3" ht="18" customHeight="1" x14ac:dyDescent="0.2">
      <c r="A5496" s="8" t="s">
        <v>6061</v>
      </c>
      <c r="B5496" t="s">
        <v>5645</v>
      </c>
      <c r="C5496" s="9">
        <v>1</v>
      </c>
    </row>
    <row r="5497" spans="1:3" ht="18" customHeight="1" x14ac:dyDescent="0.2">
      <c r="A5497" s="8" t="s">
        <v>6062</v>
      </c>
      <c r="B5497" t="s">
        <v>5645</v>
      </c>
      <c r="C5497" s="9">
        <v>1</v>
      </c>
    </row>
    <row r="5498" spans="1:3" ht="18" customHeight="1" x14ac:dyDescent="0.2">
      <c r="A5498" s="8" t="s">
        <v>6063</v>
      </c>
      <c r="B5498" t="s">
        <v>6064</v>
      </c>
      <c r="C5498" s="9">
        <v>1</v>
      </c>
    </row>
    <row r="5499" spans="1:3" ht="18" customHeight="1" x14ac:dyDescent="0.2">
      <c r="A5499" s="8" t="s">
        <v>6065</v>
      </c>
      <c r="B5499" t="s">
        <v>6064</v>
      </c>
      <c r="C5499" s="9">
        <v>1</v>
      </c>
    </row>
    <row r="5500" spans="1:3" ht="18" customHeight="1" x14ac:dyDescent="0.2">
      <c r="A5500" s="8" t="s">
        <v>6066</v>
      </c>
      <c r="B5500" t="s">
        <v>6064</v>
      </c>
      <c r="C5500" s="9">
        <v>1</v>
      </c>
    </row>
    <row r="5501" spans="1:3" ht="18" customHeight="1" x14ac:dyDescent="0.2">
      <c r="A5501" s="8" t="s">
        <v>6067</v>
      </c>
      <c r="B5501" t="s">
        <v>6064</v>
      </c>
      <c r="C5501" s="9">
        <v>1</v>
      </c>
    </row>
    <row r="5502" spans="1:3" ht="18" customHeight="1" x14ac:dyDescent="0.2">
      <c r="A5502" s="8" t="s">
        <v>6068</v>
      </c>
      <c r="B5502" t="s">
        <v>6064</v>
      </c>
      <c r="C5502" s="9">
        <v>1</v>
      </c>
    </row>
    <row r="5503" spans="1:3" ht="18" customHeight="1" x14ac:dyDescent="0.2">
      <c r="A5503" s="8" t="s">
        <v>6069</v>
      </c>
      <c r="B5503" t="s">
        <v>6070</v>
      </c>
      <c r="C5503" s="9">
        <v>1</v>
      </c>
    </row>
    <row r="5504" spans="1:3" ht="18" customHeight="1" x14ac:dyDescent="0.2">
      <c r="A5504" s="8" t="s">
        <v>6071</v>
      </c>
      <c r="B5504" t="s">
        <v>6072</v>
      </c>
      <c r="C5504" s="9">
        <v>1</v>
      </c>
    </row>
    <row r="5505" spans="1:3" ht="18" customHeight="1" x14ac:dyDescent="0.2">
      <c r="A5505" s="8" t="s">
        <v>6073</v>
      </c>
      <c r="B5505" t="s">
        <v>6074</v>
      </c>
      <c r="C5505" s="9">
        <v>1</v>
      </c>
    </row>
    <row r="5506" spans="1:3" ht="18" customHeight="1" x14ac:dyDescent="0.2">
      <c r="A5506" s="8" t="s">
        <v>7202</v>
      </c>
      <c r="B5506" t="s">
        <v>7203</v>
      </c>
      <c r="C5506" s="9">
        <v>3968.59</v>
      </c>
    </row>
    <row r="5507" spans="1:3" ht="18" customHeight="1" x14ac:dyDescent="0.2">
      <c r="A5507" s="8" t="s">
        <v>7204</v>
      </c>
      <c r="B5507" t="s">
        <v>7203</v>
      </c>
      <c r="C5507" s="9">
        <v>3968.59</v>
      </c>
    </row>
    <row r="5508" spans="1:3" ht="18" customHeight="1" x14ac:dyDescent="0.2">
      <c r="A5508" s="8" t="s">
        <v>7621</v>
      </c>
      <c r="B5508" t="s">
        <v>7622</v>
      </c>
      <c r="C5508" s="9">
        <v>14641.14</v>
      </c>
    </row>
    <row r="5509" spans="1:3" ht="18" customHeight="1" x14ac:dyDescent="0.2">
      <c r="A5509" s="8" t="s">
        <v>7816</v>
      </c>
      <c r="B5509" t="s">
        <v>7817</v>
      </c>
      <c r="C5509" s="9">
        <v>15999</v>
      </c>
    </row>
    <row r="5510" spans="1:3" ht="18" customHeight="1" x14ac:dyDescent="0.2">
      <c r="A5510" s="8" t="s">
        <v>6075</v>
      </c>
      <c r="B5510" t="s">
        <v>6076</v>
      </c>
      <c r="C5510" s="9">
        <v>1</v>
      </c>
    </row>
    <row r="5511" spans="1:3" ht="18" customHeight="1" x14ac:dyDescent="0.2">
      <c r="A5511" s="8" t="s">
        <v>6077</v>
      </c>
      <c r="B5511" t="s">
        <v>6078</v>
      </c>
      <c r="C5511" s="9">
        <v>1</v>
      </c>
    </row>
    <row r="5512" spans="1:3" ht="18" customHeight="1" x14ac:dyDescent="0.2">
      <c r="A5512" s="8" t="s">
        <v>6079</v>
      </c>
      <c r="B5512" t="s">
        <v>6080</v>
      </c>
      <c r="C5512" s="9">
        <v>1</v>
      </c>
    </row>
    <row r="5513" spans="1:3" ht="18" customHeight="1" x14ac:dyDescent="0.2">
      <c r="A5513" s="8" t="s">
        <v>6082</v>
      </c>
      <c r="B5513" t="s">
        <v>6083</v>
      </c>
      <c r="C5513" s="9">
        <v>1</v>
      </c>
    </row>
    <row r="5514" spans="1:3" ht="18" customHeight="1" x14ac:dyDescent="0.2">
      <c r="A5514" s="8" t="s">
        <v>6084</v>
      </c>
      <c r="B5514" t="s">
        <v>6085</v>
      </c>
      <c r="C5514" s="9">
        <v>1</v>
      </c>
    </row>
    <row r="5515" spans="1:3" ht="18" customHeight="1" x14ac:dyDescent="0.2">
      <c r="A5515" s="8" t="s">
        <v>6087</v>
      </c>
      <c r="B5515" t="s">
        <v>6088</v>
      </c>
      <c r="C5515" s="9">
        <v>1</v>
      </c>
    </row>
    <row r="5516" spans="1:3" ht="18" customHeight="1" x14ac:dyDescent="0.2">
      <c r="A5516" s="8" t="s">
        <v>6089</v>
      </c>
      <c r="B5516" t="s">
        <v>6090</v>
      </c>
      <c r="C5516" s="9">
        <v>1</v>
      </c>
    </row>
    <row r="5517" spans="1:3" ht="18" customHeight="1" x14ac:dyDescent="0.2">
      <c r="A5517" s="8" t="s">
        <v>6091</v>
      </c>
      <c r="B5517" t="s">
        <v>6092</v>
      </c>
      <c r="C5517" s="9">
        <v>1</v>
      </c>
    </row>
    <row r="5518" spans="1:3" ht="18" customHeight="1" x14ac:dyDescent="0.2">
      <c r="A5518" s="8" t="s">
        <v>6093</v>
      </c>
      <c r="B5518" t="s">
        <v>6094</v>
      </c>
      <c r="C5518" s="9">
        <v>1</v>
      </c>
    </row>
    <row r="5519" spans="1:3" ht="18" customHeight="1" x14ac:dyDescent="0.2">
      <c r="A5519" s="8" t="s">
        <v>6095</v>
      </c>
      <c r="B5519" t="s">
        <v>6096</v>
      </c>
      <c r="C5519" s="9">
        <v>1</v>
      </c>
    </row>
    <row r="5520" spans="1:3" ht="18" customHeight="1" x14ac:dyDescent="0.2">
      <c r="A5520" s="8" t="s">
        <v>6097</v>
      </c>
      <c r="B5520" t="s">
        <v>6098</v>
      </c>
      <c r="C5520" s="9">
        <v>1</v>
      </c>
    </row>
    <row r="5521" spans="1:3" ht="18" customHeight="1" x14ac:dyDescent="0.2">
      <c r="A5521" s="8" t="s">
        <v>6099</v>
      </c>
      <c r="B5521" t="s">
        <v>6100</v>
      </c>
      <c r="C5521" s="9">
        <v>1</v>
      </c>
    </row>
    <row r="5522" spans="1:3" ht="18" customHeight="1" x14ac:dyDescent="0.2">
      <c r="A5522" s="8" t="s">
        <v>6101</v>
      </c>
      <c r="B5522" t="s">
        <v>6102</v>
      </c>
      <c r="C5522" s="9">
        <v>1</v>
      </c>
    </row>
    <row r="5523" spans="1:3" ht="18" customHeight="1" x14ac:dyDescent="0.2">
      <c r="A5523" s="8" t="s">
        <v>6103</v>
      </c>
      <c r="B5523" t="s">
        <v>6104</v>
      </c>
      <c r="C5523" s="9">
        <v>1</v>
      </c>
    </row>
    <row r="5524" spans="1:3" ht="18" customHeight="1" x14ac:dyDescent="0.2">
      <c r="A5524" s="8" t="s">
        <v>6105</v>
      </c>
      <c r="B5524" t="s">
        <v>6106</v>
      </c>
      <c r="C5524" s="9">
        <v>1</v>
      </c>
    </row>
    <row r="5525" spans="1:3" ht="18" customHeight="1" x14ac:dyDescent="0.2">
      <c r="A5525" s="8" t="s">
        <v>6107</v>
      </c>
      <c r="B5525" t="s">
        <v>6108</v>
      </c>
      <c r="C5525" s="9">
        <v>453.17</v>
      </c>
    </row>
    <row r="5526" spans="1:3" ht="18" customHeight="1" x14ac:dyDescent="0.2">
      <c r="A5526" s="8" t="s">
        <v>6109</v>
      </c>
      <c r="B5526" t="s">
        <v>6110</v>
      </c>
      <c r="C5526" s="9">
        <v>708.33</v>
      </c>
    </row>
    <row r="5527" spans="1:3" ht="18" customHeight="1" x14ac:dyDescent="0.2">
      <c r="A5527" s="8" t="s">
        <v>6111</v>
      </c>
      <c r="B5527" t="s">
        <v>6112</v>
      </c>
      <c r="C5527" s="9">
        <v>893.95</v>
      </c>
    </row>
    <row r="5528" spans="1:3" ht="18" customHeight="1" x14ac:dyDescent="0.2">
      <c r="A5528" s="8" t="s">
        <v>6113</v>
      </c>
      <c r="B5528" t="s">
        <v>6114</v>
      </c>
      <c r="C5528" s="9">
        <v>1387.59</v>
      </c>
    </row>
    <row r="5529" spans="1:3" ht="18" customHeight="1" x14ac:dyDescent="0.2">
      <c r="A5529" s="8" t="s">
        <v>6115</v>
      </c>
      <c r="B5529" t="s">
        <v>6116</v>
      </c>
      <c r="C5529" s="9">
        <v>1002.47</v>
      </c>
    </row>
    <row r="5530" spans="1:3" ht="18" customHeight="1" x14ac:dyDescent="0.2">
      <c r="A5530" s="8" t="s">
        <v>6117</v>
      </c>
      <c r="B5530" t="s">
        <v>6118</v>
      </c>
      <c r="C5530" s="9">
        <v>285.36</v>
      </c>
    </row>
    <row r="5531" spans="1:3" ht="18" customHeight="1" x14ac:dyDescent="0.2">
      <c r="A5531" s="8" t="s">
        <v>6119</v>
      </c>
      <c r="B5531" t="s">
        <v>6120</v>
      </c>
      <c r="C5531" s="9">
        <v>671.52</v>
      </c>
    </row>
    <row r="5532" spans="1:3" ht="18" customHeight="1" x14ac:dyDescent="0.2">
      <c r="A5532" s="8" t="s">
        <v>6121</v>
      </c>
      <c r="B5532" t="s">
        <v>6122</v>
      </c>
      <c r="C5532" s="9">
        <v>1040.05</v>
      </c>
    </row>
    <row r="5533" spans="1:3" ht="18" customHeight="1" x14ac:dyDescent="0.2">
      <c r="A5533" s="8" t="s">
        <v>6123</v>
      </c>
      <c r="B5533" t="s">
        <v>6124</v>
      </c>
      <c r="C5533" s="9">
        <v>447.99</v>
      </c>
    </row>
    <row r="5534" spans="1:3" ht="18" customHeight="1" x14ac:dyDescent="0.2">
      <c r="A5534" s="8" t="s">
        <v>6125</v>
      </c>
      <c r="B5534" t="s">
        <v>6126</v>
      </c>
      <c r="C5534" s="9">
        <v>579.28</v>
      </c>
    </row>
    <row r="5535" spans="1:3" ht="18" customHeight="1" x14ac:dyDescent="0.2">
      <c r="A5535" s="8" t="s">
        <v>6127</v>
      </c>
      <c r="B5535" t="s">
        <v>6128</v>
      </c>
      <c r="C5535" s="9">
        <v>328.51</v>
      </c>
    </row>
    <row r="5536" spans="1:3" ht="18" customHeight="1" x14ac:dyDescent="0.2">
      <c r="A5536" s="8" t="s">
        <v>6129</v>
      </c>
      <c r="B5536" t="s">
        <v>6130</v>
      </c>
      <c r="C5536" s="9">
        <v>689.85</v>
      </c>
    </row>
    <row r="5537" spans="1:3" ht="18" customHeight="1" x14ac:dyDescent="0.2">
      <c r="A5537" s="8" t="s">
        <v>6131</v>
      </c>
      <c r="B5537" t="s">
        <v>6132</v>
      </c>
      <c r="C5537" s="9">
        <v>1859.13</v>
      </c>
    </row>
    <row r="5538" spans="1:3" ht="18" customHeight="1" x14ac:dyDescent="0.2">
      <c r="A5538" s="8" t="s">
        <v>6133</v>
      </c>
      <c r="B5538" t="s">
        <v>6134</v>
      </c>
      <c r="C5538" s="9">
        <v>1007.57</v>
      </c>
    </row>
    <row r="5539" spans="1:3" ht="18" customHeight="1" x14ac:dyDescent="0.2">
      <c r="A5539" s="8" t="s">
        <v>6135</v>
      </c>
      <c r="B5539" t="s">
        <v>6136</v>
      </c>
      <c r="C5539" s="9">
        <v>1793.47</v>
      </c>
    </row>
    <row r="5540" spans="1:3" ht="18" customHeight="1" x14ac:dyDescent="0.2">
      <c r="A5540" s="8" t="s">
        <v>6137</v>
      </c>
      <c r="B5540" t="s">
        <v>6138</v>
      </c>
      <c r="C5540" s="9">
        <v>274.68</v>
      </c>
    </row>
    <row r="5541" spans="1:3" ht="18" customHeight="1" x14ac:dyDescent="0.2">
      <c r="A5541" s="8" t="s">
        <v>6139</v>
      </c>
      <c r="B5541" t="s">
        <v>6140</v>
      </c>
      <c r="C5541" s="9">
        <v>344.6</v>
      </c>
    </row>
    <row r="5542" spans="1:3" ht="18" customHeight="1" x14ac:dyDescent="0.2">
      <c r="A5542" s="8" t="s">
        <v>6141</v>
      </c>
      <c r="B5542" t="s">
        <v>6142</v>
      </c>
      <c r="C5542" s="9">
        <v>809.68</v>
      </c>
    </row>
    <row r="5543" spans="1:3" ht="18" customHeight="1" x14ac:dyDescent="0.2">
      <c r="A5543" s="8" t="s">
        <v>6143</v>
      </c>
      <c r="B5543" t="s">
        <v>6114</v>
      </c>
      <c r="C5543" s="9">
        <v>371.2</v>
      </c>
    </row>
    <row r="5544" spans="1:3" ht="18" customHeight="1" x14ac:dyDescent="0.2">
      <c r="A5544" s="8" t="s">
        <v>6144</v>
      </c>
      <c r="B5544" t="s">
        <v>6145</v>
      </c>
      <c r="C5544" s="9">
        <v>462.45</v>
      </c>
    </row>
    <row r="5545" spans="1:3" ht="18" customHeight="1" x14ac:dyDescent="0.2">
      <c r="A5545" s="8" t="s">
        <v>6146</v>
      </c>
      <c r="B5545" t="s">
        <v>6147</v>
      </c>
      <c r="C5545" s="9">
        <v>873.87</v>
      </c>
    </row>
    <row r="5546" spans="1:3" ht="18" customHeight="1" x14ac:dyDescent="0.2">
      <c r="A5546" s="8" t="s">
        <v>6148</v>
      </c>
      <c r="B5546" t="s">
        <v>6149</v>
      </c>
      <c r="C5546" s="9">
        <v>511.13</v>
      </c>
    </row>
    <row r="5547" spans="1:3" ht="18" customHeight="1" x14ac:dyDescent="0.2">
      <c r="A5547" s="8" t="s">
        <v>6150</v>
      </c>
      <c r="B5547" t="s">
        <v>6151</v>
      </c>
      <c r="C5547" s="9">
        <v>773.36</v>
      </c>
    </row>
    <row r="5548" spans="1:3" ht="18" customHeight="1" x14ac:dyDescent="0.2">
      <c r="A5548" s="8" t="s">
        <v>6152</v>
      </c>
      <c r="B5548" t="s">
        <v>6153</v>
      </c>
      <c r="C5548" s="9">
        <v>13238.18</v>
      </c>
    </row>
    <row r="5549" spans="1:3" ht="18" customHeight="1" x14ac:dyDescent="0.2">
      <c r="A5549" s="8" t="s">
        <v>6154</v>
      </c>
      <c r="B5549" t="s">
        <v>6155</v>
      </c>
      <c r="C5549" s="9">
        <v>4170.75</v>
      </c>
    </row>
    <row r="5550" spans="1:3" ht="18" customHeight="1" x14ac:dyDescent="0.2">
      <c r="A5550" s="8" t="s">
        <v>6156</v>
      </c>
      <c r="B5550" t="s">
        <v>6157</v>
      </c>
      <c r="C5550" s="9">
        <v>2416.39</v>
      </c>
    </row>
    <row r="5551" spans="1:3" ht="18" customHeight="1" x14ac:dyDescent="0.2">
      <c r="A5551" s="8" t="s">
        <v>6158</v>
      </c>
      <c r="B5551" t="s">
        <v>6157</v>
      </c>
      <c r="C5551" s="9">
        <v>2416.39</v>
      </c>
    </row>
    <row r="5552" spans="1:3" ht="18" customHeight="1" x14ac:dyDescent="0.2">
      <c r="A5552" s="8" t="s">
        <v>6159</v>
      </c>
      <c r="B5552" t="s">
        <v>6160</v>
      </c>
      <c r="C5552" s="9">
        <v>2549.4499999999998</v>
      </c>
    </row>
    <row r="5553" spans="1:3" ht="18" customHeight="1" x14ac:dyDescent="0.2">
      <c r="A5553" s="8" t="s">
        <v>6161</v>
      </c>
      <c r="B5553" t="s">
        <v>6162</v>
      </c>
      <c r="C5553" s="9">
        <v>2467.9</v>
      </c>
    </row>
    <row r="5554" spans="1:3" ht="18" customHeight="1" x14ac:dyDescent="0.2">
      <c r="A5554" s="8" t="s">
        <v>6163</v>
      </c>
      <c r="B5554" t="s">
        <v>6164</v>
      </c>
      <c r="C5554" s="9">
        <v>695.31</v>
      </c>
    </row>
    <row r="5555" spans="1:3" ht="18" customHeight="1" x14ac:dyDescent="0.2">
      <c r="A5555" s="8" t="s">
        <v>6165</v>
      </c>
      <c r="B5555" t="s">
        <v>6166</v>
      </c>
      <c r="C5555" s="9">
        <v>1146.07</v>
      </c>
    </row>
    <row r="5556" spans="1:3" ht="18" customHeight="1" x14ac:dyDescent="0.2">
      <c r="A5556" s="8" t="s">
        <v>6167</v>
      </c>
      <c r="B5556" t="s">
        <v>6168</v>
      </c>
      <c r="C5556" s="9">
        <v>2979.61</v>
      </c>
    </row>
    <row r="5557" spans="1:3" ht="18" customHeight="1" x14ac:dyDescent="0.2">
      <c r="A5557" s="8" t="s">
        <v>6169</v>
      </c>
      <c r="B5557" t="s">
        <v>6168</v>
      </c>
      <c r="C5557" s="9">
        <v>2979.61</v>
      </c>
    </row>
    <row r="5558" spans="1:3" ht="18" customHeight="1" x14ac:dyDescent="0.2">
      <c r="A5558" s="8" t="s">
        <v>6170</v>
      </c>
      <c r="B5558" t="s">
        <v>6171</v>
      </c>
      <c r="C5558" s="9">
        <v>3381.87</v>
      </c>
    </row>
    <row r="5559" spans="1:3" ht="18" customHeight="1" x14ac:dyDescent="0.2">
      <c r="A5559" s="8" t="s">
        <v>6172</v>
      </c>
      <c r="B5559" t="s">
        <v>6173</v>
      </c>
      <c r="C5559" s="9">
        <v>2549.7199999999998</v>
      </c>
    </row>
    <row r="5560" spans="1:3" ht="18" customHeight="1" x14ac:dyDescent="0.2">
      <c r="A5560" s="8" t="s">
        <v>6174</v>
      </c>
      <c r="B5560" t="s">
        <v>6175</v>
      </c>
      <c r="C5560" s="9">
        <v>1819.93</v>
      </c>
    </row>
    <row r="5561" spans="1:3" ht="18" customHeight="1" x14ac:dyDescent="0.2">
      <c r="A5561" s="8" t="s">
        <v>6176</v>
      </c>
      <c r="B5561" t="s">
        <v>6177</v>
      </c>
      <c r="C5561" s="9">
        <v>7168.94</v>
      </c>
    </row>
    <row r="5562" spans="1:3" ht="18" customHeight="1" x14ac:dyDescent="0.2">
      <c r="A5562" s="8" t="s">
        <v>6178</v>
      </c>
      <c r="B5562" t="s">
        <v>6179</v>
      </c>
      <c r="C5562" s="9">
        <v>3022.77</v>
      </c>
    </row>
    <row r="5563" spans="1:3" ht="18" customHeight="1" x14ac:dyDescent="0.2">
      <c r="A5563" s="8" t="s">
        <v>6180</v>
      </c>
      <c r="B5563" t="s">
        <v>6181</v>
      </c>
      <c r="C5563" s="9">
        <v>11307.15</v>
      </c>
    </row>
    <row r="5564" spans="1:3" ht="18" customHeight="1" x14ac:dyDescent="0.2">
      <c r="A5564" s="8" t="s">
        <v>6182</v>
      </c>
      <c r="B5564" t="s">
        <v>6183</v>
      </c>
      <c r="C5564" s="9">
        <v>7664</v>
      </c>
    </row>
    <row r="5565" spans="1:3" ht="18" customHeight="1" x14ac:dyDescent="0.2">
      <c r="A5565" s="8" t="s">
        <v>6184</v>
      </c>
      <c r="B5565" t="s">
        <v>6183</v>
      </c>
      <c r="C5565" s="9">
        <v>7664</v>
      </c>
    </row>
    <row r="5566" spans="1:3" ht="18" customHeight="1" x14ac:dyDescent="0.2">
      <c r="A5566" s="8" t="s">
        <v>6185</v>
      </c>
      <c r="B5566" t="s">
        <v>6186</v>
      </c>
      <c r="C5566" s="9">
        <v>11070.47</v>
      </c>
    </row>
    <row r="5567" spans="1:3" ht="18" customHeight="1" x14ac:dyDescent="0.2">
      <c r="A5567" s="8" t="s">
        <v>6187</v>
      </c>
      <c r="B5567" t="s">
        <v>6188</v>
      </c>
      <c r="C5567" s="9">
        <v>9790.36</v>
      </c>
    </row>
    <row r="5568" spans="1:3" ht="18" customHeight="1" x14ac:dyDescent="0.2">
      <c r="A5568" s="8" t="s">
        <v>7205</v>
      </c>
      <c r="B5568" t="s">
        <v>7206</v>
      </c>
      <c r="C5568" s="9">
        <v>14672.34</v>
      </c>
    </row>
    <row r="5569" spans="1:3" ht="18" customHeight="1" x14ac:dyDescent="0.2">
      <c r="A5569" s="8" t="s">
        <v>7207</v>
      </c>
      <c r="B5569" t="s">
        <v>7208</v>
      </c>
      <c r="C5569" s="9">
        <v>10720.31</v>
      </c>
    </row>
    <row r="5570" spans="1:3" ht="18" customHeight="1" x14ac:dyDescent="0.2">
      <c r="A5570" s="8" t="s">
        <v>7209</v>
      </c>
      <c r="B5570" t="s">
        <v>7210</v>
      </c>
      <c r="C5570" s="9">
        <v>25763.37</v>
      </c>
    </row>
    <row r="5571" spans="1:3" ht="18" customHeight="1" x14ac:dyDescent="0.2">
      <c r="A5571" s="8" t="s">
        <v>7211</v>
      </c>
      <c r="B5571" t="s">
        <v>7212</v>
      </c>
      <c r="C5571" s="9">
        <v>28495.4</v>
      </c>
    </row>
    <row r="5572" spans="1:3" ht="18" customHeight="1" x14ac:dyDescent="0.2">
      <c r="A5572" s="8" t="s">
        <v>7321</v>
      </c>
      <c r="B5572" t="s">
        <v>7322</v>
      </c>
      <c r="C5572" s="9">
        <v>10461.370000000001</v>
      </c>
    </row>
    <row r="5573" spans="1:3" ht="18" customHeight="1" x14ac:dyDescent="0.2">
      <c r="A5573" s="8" t="s">
        <v>7323</v>
      </c>
      <c r="B5573" t="s">
        <v>7324</v>
      </c>
      <c r="C5573" s="9">
        <v>12015.81</v>
      </c>
    </row>
    <row r="5574" spans="1:3" ht="18" customHeight="1" x14ac:dyDescent="0.2">
      <c r="A5574" s="8" t="s">
        <v>6190</v>
      </c>
      <c r="B5574" t="s">
        <v>6191</v>
      </c>
      <c r="C5574" s="9">
        <v>1</v>
      </c>
    </row>
    <row r="5575" spans="1:3" ht="18" customHeight="1" x14ac:dyDescent="0.2">
      <c r="A5575" s="8" t="s">
        <v>6192</v>
      </c>
      <c r="B5575" t="s">
        <v>6193</v>
      </c>
      <c r="C5575" s="9">
        <v>1</v>
      </c>
    </row>
    <row r="5576" spans="1:3" ht="18" customHeight="1" x14ac:dyDescent="0.2">
      <c r="A5576" s="8" t="s">
        <v>6194</v>
      </c>
      <c r="B5576" t="s">
        <v>6195</v>
      </c>
      <c r="C5576" s="9">
        <v>1</v>
      </c>
    </row>
    <row r="5577" spans="1:3" ht="18" customHeight="1" x14ac:dyDescent="0.2">
      <c r="A5577" s="8" t="s">
        <v>6196</v>
      </c>
      <c r="B5577" t="s">
        <v>6197</v>
      </c>
      <c r="C5577" s="9">
        <v>1</v>
      </c>
    </row>
    <row r="5578" spans="1:3" ht="18" customHeight="1" x14ac:dyDescent="0.2">
      <c r="A5578" s="8" t="s">
        <v>6198</v>
      </c>
      <c r="B5578" t="s">
        <v>6199</v>
      </c>
      <c r="C5578" s="9">
        <v>1</v>
      </c>
    </row>
    <row r="5579" spans="1:3" ht="18" customHeight="1" x14ac:dyDescent="0.2">
      <c r="A5579" s="8" t="s">
        <v>6200</v>
      </c>
      <c r="B5579" t="s">
        <v>6201</v>
      </c>
      <c r="C5579" s="9">
        <v>1</v>
      </c>
    </row>
    <row r="5580" spans="1:3" ht="18" customHeight="1" x14ac:dyDescent="0.2">
      <c r="A5580" s="8" t="s">
        <v>6202</v>
      </c>
      <c r="B5580" t="s">
        <v>6203</v>
      </c>
      <c r="C5580" s="9">
        <v>1</v>
      </c>
    </row>
    <row r="5581" spans="1:3" ht="18" customHeight="1" x14ac:dyDescent="0.2">
      <c r="A5581" s="8" t="s">
        <v>6204</v>
      </c>
      <c r="B5581" t="s">
        <v>6205</v>
      </c>
      <c r="C5581" s="9">
        <v>1</v>
      </c>
    </row>
    <row r="5582" spans="1:3" ht="18" customHeight="1" x14ac:dyDescent="0.2">
      <c r="A5582" s="8" t="s">
        <v>6206</v>
      </c>
      <c r="B5582" t="s">
        <v>6207</v>
      </c>
      <c r="C5582" s="9">
        <v>1</v>
      </c>
    </row>
    <row r="5583" spans="1:3" ht="18" customHeight="1" x14ac:dyDescent="0.2">
      <c r="A5583" s="8" t="s">
        <v>6208</v>
      </c>
      <c r="B5583" t="s">
        <v>6209</v>
      </c>
      <c r="C5583" s="9">
        <v>1</v>
      </c>
    </row>
    <row r="5584" spans="1:3" ht="18" customHeight="1" x14ac:dyDescent="0.2">
      <c r="A5584" s="8" t="s">
        <v>6210</v>
      </c>
      <c r="B5584" t="s">
        <v>6211</v>
      </c>
      <c r="C5584" s="9">
        <v>1</v>
      </c>
    </row>
    <row r="5585" spans="1:3" ht="18" customHeight="1" x14ac:dyDescent="0.2">
      <c r="A5585" s="8" t="s">
        <v>6212</v>
      </c>
      <c r="B5585" t="s">
        <v>6213</v>
      </c>
      <c r="C5585" s="9">
        <v>1</v>
      </c>
    </row>
    <row r="5586" spans="1:3" ht="18" customHeight="1" x14ac:dyDescent="0.2">
      <c r="A5586" s="8" t="s">
        <v>6214</v>
      </c>
      <c r="B5586" t="s">
        <v>6215</v>
      </c>
      <c r="C5586" s="9">
        <v>1</v>
      </c>
    </row>
    <row r="5587" spans="1:3" ht="18" customHeight="1" x14ac:dyDescent="0.2">
      <c r="A5587" s="8" t="s">
        <v>6216</v>
      </c>
      <c r="B5587" t="s">
        <v>6217</v>
      </c>
      <c r="C5587" s="9">
        <v>1</v>
      </c>
    </row>
    <row r="5588" spans="1:3" ht="18" customHeight="1" x14ac:dyDescent="0.2">
      <c r="A5588" s="8" t="s">
        <v>6218</v>
      </c>
      <c r="B5588" t="s">
        <v>6219</v>
      </c>
      <c r="C5588" s="9">
        <v>1</v>
      </c>
    </row>
    <row r="5589" spans="1:3" ht="18" customHeight="1" x14ac:dyDescent="0.2">
      <c r="A5589" s="8" t="s">
        <v>6222</v>
      </c>
      <c r="B5589" t="s">
        <v>6223</v>
      </c>
      <c r="C5589" s="9">
        <v>1</v>
      </c>
    </row>
    <row r="5590" spans="1:3" ht="18" customHeight="1" x14ac:dyDescent="0.2">
      <c r="A5590" s="8" t="s">
        <v>6224</v>
      </c>
      <c r="B5590" t="s">
        <v>6223</v>
      </c>
      <c r="C5590" s="9">
        <v>1</v>
      </c>
    </row>
    <row r="5591" spans="1:3" ht="18" customHeight="1" x14ac:dyDescent="0.2">
      <c r="A5591" s="8" t="s">
        <v>6225</v>
      </c>
      <c r="B5591" t="s">
        <v>6226</v>
      </c>
      <c r="C5591" s="9">
        <v>1</v>
      </c>
    </row>
    <row r="5592" spans="1:3" ht="18" customHeight="1" x14ac:dyDescent="0.2">
      <c r="A5592" s="8" t="s">
        <v>6227</v>
      </c>
      <c r="B5592" t="s">
        <v>6228</v>
      </c>
      <c r="C5592" s="9">
        <v>1</v>
      </c>
    </row>
    <row r="5593" spans="1:3" ht="18" customHeight="1" x14ac:dyDescent="0.2">
      <c r="A5593" s="8" t="s">
        <v>6229</v>
      </c>
      <c r="B5593" t="s">
        <v>6228</v>
      </c>
      <c r="C5593" s="9">
        <v>1</v>
      </c>
    </row>
    <row r="5594" spans="1:3" ht="18" customHeight="1" x14ac:dyDescent="0.2">
      <c r="A5594" s="8" t="s">
        <v>6230</v>
      </c>
      <c r="B5594" t="s">
        <v>6228</v>
      </c>
      <c r="C5594" s="9">
        <v>1</v>
      </c>
    </row>
    <row r="5595" spans="1:3" ht="18" customHeight="1" x14ac:dyDescent="0.2">
      <c r="A5595" s="8" t="s">
        <v>6231</v>
      </c>
      <c r="B5595" t="s">
        <v>6228</v>
      </c>
      <c r="C5595" s="9">
        <v>1</v>
      </c>
    </row>
    <row r="5596" spans="1:3" ht="18" customHeight="1" x14ac:dyDescent="0.2">
      <c r="A5596" s="8" t="s">
        <v>6233</v>
      </c>
      <c r="B5596" t="s">
        <v>6234</v>
      </c>
      <c r="C5596" s="9">
        <v>1</v>
      </c>
    </row>
    <row r="5597" spans="1:3" ht="18" customHeight="1" x14ac:dyDescent="0.2">
      <c r="A5597" s="8" t="s">
        <v>6235</v>
      </c>
      <c r="B5597" t="s">
        <v>6236</v>
      </c>
      <c r="C5597" s="9">
        <v>1</v>
      </c>
    </row>
    <row r="5598" spans="1:3" ht="18" customHeight="1" x14ac:dyDescent="0.2">
      <c r="A5598" s="8" t="s">
        <v>6238</v>
      </c>
      <c r="B5598" t="s">
        <v>6239</v>
      </c>
      <c r="C5598" s="9">
        <v>1</v>
      </c>
    </row>
    <row r="5599" spans="1:3" ht="18" customHeight="1" x14ac:dyDescent="0.2">
      <c r="A5599" s="8" t="s">
        <v>6240</v>
      </c>
      <c r="B5599" t="s">
        <v>6239</v>
      </c>
      <c r="C5599" s="9">
        <v>1</v>
      </c>
    </row>
    <row r="5600" spans="1:3" ht="18" customHeight="1" x14ac:dyDescent="0.2">
      <c r="A5600" s="8" t="s">
        <v>6241</v>
      </c>
      <c r="B5600" t="s">
        <v>6242</v>
      </c>
      <c r="C5600" s="9">
        <v>1</v>
      </c>
    </row>
    <row r="5601" spans="1:3" ht="18" customHeight="1" x14ac:dyDescent="0.2">
      <c r="A5601" s="8" t="s">
        <v>6243</v>
      </c>
      <c r="B5601" t="s">
        <v>6244</v>
      </c>
      <c r="C5601" s="9">
        <v>2434.0700000000002</v>
      </c>
    </row>
    <row r="5602" spans="1:3" ht="18" customHeight="1" x14ac:dyDescent="0.2">
      <c r="A5602" s="8" t="s">
        <v>6245</v>
      </c>
      <c r="B5602" t="s">
        <v>6246</v>
      </c>
      <c r="C5602" s="9">
        <v>2862.49</v>
      </c>
    </row>
    <row r="5603" spans="1:3" ht="18" customHeight="1" x14ac:dyDescent="0.2">
      <c r="A5603" s="8" t="s">
        <v>6247</v>
      </c>
      <c r="B5603" t="s">
        <v>6248</v>
      </c>
      <c r="C5603" s="9">
        <v>1421.92</v>
      </c>
    </row>
    <row r="5604" spans="1:3" ht="18" customHeight="1" x14ac:dyDescent="0.2">
      <c r="A5604" s="8" t="s">
        <v>6249</v>
      </c>
      <c r="B5604" t="s">
        <v>6250</v>
      </c>
      <c r="C5604" s="9">
        <v>852.5</v>
      </c>
    </row>
    <row r="5605" spans="1:3" ht="18" customHeight="1" x14ac:dyDescent="0.2">
      <c r="A5605" s="8" t="s">
        <v>6251</v>
      </c>
      <c r="B5605" t="s">
        <v>6250</v>
      </c>
      <c r="C5605" s="9">
        <v>852.5</v>
      </c>
    </row>
    <row r="5606" spans="1:3" ht="18" customHeight="1" x14ac:dyDescent="0.2">
      <c r="A5606" s="8" t="s">
        <v>6252</v>
      </c>
      <c r="B5606" t="s">
        <v>6250</v>
      </c>
      <c r="C5606" s="9">
        <v>852.5</v>
      </c>
    </row>
    <row r="5607" spans="1:3" ht="18" customHeight="1" x14ac:dyDescent="0.2">
      <c r="A5607" s="8" t="s">
        <v>6253</v>
      </c>
      <c r="B5607" t="s">
        <v>6250</v>
      </c>
      <c r="C5607" s="9">
        <v>852.5</v>
      </c>
    </row>
    <row r="5608" spans="1:3" ht="18" customHeight="1" x14ac:dyDescent="0.2">
      <c r="A5608" s="8" t="s">
        <v>6254</v>
      </c>
      <c r="B5608" t="s">
        <v>6250</v>
      </c>
      <c r="C5608" s="9">
        <v>852.5</v>
      </c>
    </row>
    <row r="5609" spans="1:3" ht="18" customHeight="1" x14ac:dyDescent="0.2">
      <c r="A5609" s="8" t="s">
        <v>6255</v>
      </c>
      <c r="B5609" t="s">
        <v>6250</v>
      </c>
      <c r="C5609" s="9">
        <v>852.5</v>
      </c>
    </row>
    <row r="5610" spans="1:3" ht="18" customHeight="1" x14ac:dyDescent="0.2">
      <c r="A5610" s="8" t="s">
        <v>6256</v>
      </c>
      <c r="B5610" t="s">
        <v>6250</v>
      </c>
      <c r="C5610" s="9">
        <v>852.5</v>
      </c>
    </row>
    <row r="5611" spans="1:3" ht="18" customHeight="1" x14ac:dyDescent="0.2">
      <c r="A5611" s="8" t="s">
        <v>6257</v>
      </c>
      <c r="B5611" t="s">
        <v>6250</v>
      </c>
      <c r="C5611" s="9">
        <v>852.5</v>
      </c>
    </row>
    <row r="5612" spans="1:3" ht="18" customHeight="1" x14ac:dyDescent="0.2">
      <c r="A5612" s="8" t="s">
        <v>6258</v>
      </c>
      <c r="B5612" t="s">
        <v>6250</v>
      </c>
      <c r="C5612" s="9">
        <v>852.5</v>
      </c>
    </row>
    <row r="5613" spans="1:3" ht="18" customHeight="1" x14ac:dyDescent="0.2">
      <c r="A5613" s="8" t="s">
        <v>6259</v>
      </c>
      <c r="B5613" t="s">
        <v>6250</v>
      </c>
      <c r="C5613" s="9">
        <v>852.5</v>
      </c>
    </row>
    <row r="5614" spans="1:3" ht="18" customHeight="1" x14ac:dyDescent="0.2">
      <c r="A5614" s="8" t="s">
        <v>6260</v>
      </c>
      <c r="B5614" t="s">
        <v>6261</v>
      </c>
      <c r="C5614" s="9">
        <v>5227.43</v>
      </c>
    </row>
    <row r="5615" spans="1:3" ht="18" customHeight="1" x14ac:dyDescent="0.2">
      <c r="A5615" s="8" t="s">
        <v>6262</v>
      </c>
      <c r="B5615" t="s">
        <v>6263</v>
      </c>
      <c r="C5615" s="9">
        <v>1645.65</v>
      </c>
    </row>
    <row r="5616" spans="1:3" ht="18" customHeight="1" x14ac:dyDescent="0.2">
      <c r="A5616" s="8" t="s">
        <v>6264</v>
      </c>
      <c r="B5616" t="s">
        <v>6265</v>
      </c>
      <c r="C5616" s="9">
        <v>19333.330000000002</v>
      </c>
    </row>
    <row r="5617" spans="1:3" ht="18" customHeight="1" x14ac:dyDescent="0.2">
      <c r="A5617" s="8" t="s">
        <v>7818</v>
      </c>
      <c r="B5617" t="s">
        <v>6266</v>
      </c>
      <c r="C5617" s="9">
        <v>1</v>
      </c>
    </row>
    <row r="5618" spans="1:3" ht="18" customHeight="1" x14ac:dyDescent="0.2">
      <c r="A5618" s="8" t="s">
        <v>7819</v>
      </c>
      <c r="B5618" t="s">
        <v>6267</v>
      </c>
      <c r="C5618" s="9">
        <v>1</v>
      </c>
    </row>
    <row r="5619" spans="1:3" ht="18" customHeight="1" x14ac:dyDescent="0.2">
      <c r="A5619" s="8" t="s">
        <v>7820</v>
      </c>
      <c r="B5619" t="s">
        <v>7821</v>
      </c>
      <c r="C5619" s="9">
        <v>1</v>
      </c>
    </row>
    <row r="5620" spans="1:3" ht="18" customHeight="1" x14ac:dyDescent="0.2">
      <c r="A5620" s="8" t="s">
        <v>7822</v>
      </c>
      <c r="B5620" t="s">
        <v>6268</v>
      </c>
      <c r="C5620" s="9">
        <v>1</v>
      </c>
    </row>
    <row r="5621" spans="1:3" ht="18" customHeight="1" x14ac:dyDescent="0.2">
      <c r="A5621" s="8" t="s">
        <v>7823</v>
      </c>
      <c r="B5621" t="s">
        <v>6269</v>
      </c>
      <c r="C5621" s="9">
        <v>1</v>
      </c>
    </row>
    <row r="5622" spans="1:3" ht="18" customHeight="1" x14ac:dyDescent="0.2">
      <c r="A5622" s="8" t="s">
        <v>7824</v>
      </c>
      <c r="B5622" t="s">
        <v>6270</v>
      </c>
      <c r="C5622" s="9">
        <v>1</v>
      </c>
    </row>
    <row r="5623" spans="1:3" ht="18" customHeight="1" x14ac:dyDescent="0.2">
      <c r="A5623" s="8" t="s">
        <v>7825</v>
      </c>
      <c r="B5623" t="s">
        <v>6271</v>
      </c>
      <c r="C5623" s="9">
        <v>47041</v>
      </c>
    </row>
    <row r="5624" spans="1:3" ht="18" customHeight="1" x14ac:dyDescent="0.2">
      <c r="A5624" s="8" t="s">
        <v>7826</v>
      </c>
      <c r="B5624" t="s">
        <v>6272</v>
      </c>
      <c r="C5624" s="9">
        <v>47041</v>
      </c>
    </row>
    <row r="5625" spans="1:3" ht="18" customHeight="1" x14ac:dyDescent="0.2">
      <c r="A5625" s="8" t="s">
        <v>7827</v>
      </c>
      <c r="B5625" t="s">
        <v>6273</v>
      </c>
      <c r="C5625" s="9">
        <v>12425</v>
      </c>
    </row>
    <row r="5626" spans="1:3" ht="18" customHeight="1" x14ac:dyDescent="0.2">
      <c r="A5626" s="8" t="s">
        <v>7828</v>
      </c>
      <c r="B5626" t="s">
        <v>6273</v>
      </c>
      <c r="C5626" s="9">
        <v>12425</v>
      </c>
    </row>
    <row r="5627" spans="1:3" ht="18" customHeight="1" x14ac:dyDescent="0.2">
      <c r="A5627" s="8" t="s">
        <v>7829</v>
      </c>
      <c r="B5627" t="s">
        <v>7830</v>
      </c>
      <c r="C5627" s="9">
        <v>49303.29</v>
      </c>
    </row>
    <row r="5628" spans="1:3" ht="18" customHeight="1" x14ac:dyDescent="0.2">
      <c r="A5628" s="8" t="s">
        <v>6274</v>
      </c>
      <c r="B5628" t="s">
        <v>6275</v>
      </c>
      <c r="C5628" s="9">
        <v>4495</v>
      </c>
    </row>
    <row r="5629" spans="1:3" ht="18" customHeight="1" x14ac:dyDescent="0.2">
      <c r="A5629" s="8" t="s">
        <v>7831</v>
      </c>
      <c r="B5629" t="s">
        <v>7832</v>
      </c>
      <c r="C5629" s="9">
        <v>90518.720000000001</v>
      </c>
    </row>
    <row r="5630" spans="1:3" ht="18" customHeight="1" x14ac:dyDescent="0.2">
      <c r="A5630" s="8" t="s">
        <v>6276</v>
      </c>
      <c r="B5630" t="s">
        <v>6277</v>
      </c>
      <c r="C5630" s="9">
        <v>19088.87</v>
      </c>
    </row>
    <row r="5631" spans="1:3" ht="18" customHeight="1" x14ac:dyDescent="0.2">
      <c r="A5631" s="8" t="s">
        <v>6278</v>
      </c>
      <c r="B5631" t="s">
        <v>6277</v>
      </c>
      <c r="C5631" s="9">
        <v>19088.87</v>
      </c>
    </row>
    <row r="5632" spans="1:3" ht="18" customHeight="1" x14ac:dyDescent="0.2">
      <c r="A5632" s="8" t="s">
        <v>6279</v>
      </c>
      <c r="B5632" t="s">
        <v>6277</v>
      </c>
      <c r="C5632" s="9">
        <v>19088.87</v>
      </c>
    </row>
    <row r="5633" spans="1:3" ht="18" customHeight="1" x14ac:dyDescent="0.2">
      <c r="A5633" s="8" t="s">
        <v>6280</v>
      </c>
      <c r="B5633" t="s">
        <v>6277</v>
      </c>
      <c r="C5633" s="9">
        <v>19088.87</v>
      </c>
    </row>
    <row r="5634" spans="1:3" ht="18" customHeight="1" x14ac:dyDescent="0.2">
      <c r="A5634" s="8" t="s">
        <v>6281</v>
      </c>
      <c r="B5634" t="s">
        <v>6277</v>
      </c>
      <c r="C5634" s="9">
        <v>19088.87</v>
      </c>
    </row>
    <row r="5635" spans="1:3" ht="18" customHeight="1" x14ac:dyDescent="0.2">
      <c r="A5635" s="8" t="s">
        <v>6282</v>
      </c>
      <c r="B5635" t="s">
        <v>6277</v>
      </c>
      <c r="C5635" s="9">
        <v>19088.87</v>
      </c>
    </row>
    <row r="5636" spans="1:3" ht="18" customHeight="1" x14ac:dyDescent="0.2">
      <c r="A5636" s="8" t="s">
        <v>6283</v>
      </c>
      <c r="B5636" t="s">
        <v>6277</v>
      </c>
      <c r="C5636" s="9">
        <v>19088.87</v>
      </c>
    </row>
    <row r="5637" spans="1:3" ht="18" customHeight="1" x14ac:dyDescent="0.2">
      <c r="A5637" s="8" t="s">
        <v>6284</v>
      </c>
      <c r="B5637" t="s">
        <v>6285</v>
      </c>
      <c r="C5637" s="9">
        <v>1078174.3899999999</v>
      </c>
    </row>
    <row r="5638" spans="1:3" ht="18" customHeight="1" x14ac:dyDescent="0.2">
      <c r="A5638" s="8" t="s">
        <v>6286</v>
      </c>
      <c r="B5638" t="s">
        <v>6287</v>
      </c>
      <c r="C5638" s="9">
        <v>91512.47</v>
      </c>
    </row>
    <row r="5639" spans="1:3" ht="18" customHeight="1" x14ac:dyDescent="0.2">
      <c r="A5639" s="8" t="s">
        <v>6288</v>
      </c>
      <c r="B5639" t="s">
        <v>6289</v>
      </c>
      <c r="C5639" s="9">
        <v>976132.53</v>
      </c>
    </row>
    <row r="5640" spans="1:3" ht="18" customHeight="1" x14ac:dyDescent="0.2">
      <c r="A5640" s="8" t="s">
        <v>6290</v>
      </c>
      <c r="B5640" t="s">
        <v>6291</v>
      </c>
      <c r="C5640" s="9">
        <v>178449.23</v>
      </c>
    </row>
    <row r="5641" spans="1:3" ht="18" customHeight="1" x14ac:dyDescent="0.2">
      <c r="A5641" s="8" t="s">
        <v>6292</v>
      </c>
      <c r="B5641" t="s">
        <v>6293</v>
      </c>
      <c r="C5641" s="9">
        <v>244033.09</v>
      </c>
    </row>
    <row r="5642" spans="1:3" ht="18" customHeight="1" x14ac:dyDescent="0.2">
      <c r="A5642" s="8" t="s">
        <v>6294</v>
      </c>
      <c r="B5642" t="s">
        <v>6295</v>
      </c>
      <c r="C5642" s="9">
        <v>76260.31</v>
      </c>
    </row>
    <row r="5643" spans="1:3" ht="18" customHeight="1" x14ac:dyDescent="0.2">
      <c r="A5643" s="8" t="s">
        <v>6296</v>
      </c>
      <c r="B5643" t="s">
        <v>6297</v>
      </c>
      <c r="C5643" s="9">
        <v>101680.42</v>
      </c>
    </row>
    <row r="5644" spans="1:3" ht="18" customHeight="1" x14ac:dyDescent="0.2">
      <c r="A5644" s="8" t="s">
        <v>6298</v>
      </c>
      <c r="B5644" t="s">
        <v>6299</v>
      </c>
      <c r="C5644" s="9">
        <v>1</v>
      </c>
    </row>
    <row r="5645" spans="1:3" ht="18" customHeight="1" x14ac:dyDescent="0.2">
      <c r="A5645" s="8" t="s">
        <v>6300</v>
      </c>
      <c r="B5645" t="s">
        <v>6301</v>
      </c>
      <c r="C5645" s="9">
        <v>1</v>
      </c>
    </row>
    <row r="5646" spans="1:3" ht="18" customHeight="1" x14ac:dyDescent="0.2">
      <c r="A5646" s="8" t="s">
        <v>6302</v>
      </c>
      <c r="B5646" t="s">
        <v>6303</v>
      </c>
      <c r="C5646" s="9">
        <v>1</v>
      </c>
    </row>
    <row r="5647" spans="1:3" ht="18" customHeight="1" x14ac:dyDescent="0.2">
      <c r="A5647" s="8" t="s">
        <v>6304</v>
      </c>
      <c r="B5647" t="s">
        <v>6305</v>
      </c>
      <c r="C5647" s="9">
        <v>1</v>
      </c>
    </row>
    <row r="5648" spans="1:3" ht="18" customHeight="1" x14ac:dyDescent="0.2">
      <c r="A5648" s="8" t="s">
        <v>6306</v>
      </c>
      <c r="B5648" t="s">
        <v>6307</v>
      </c>
      <c r="C5648" s="9">
        <v>1</v>
      </c>
    </row>
    <row r="5649" spans="1:3" ht="18" customHeight="1" x14ac:dyDescent="0.2">
      <c r="A5649" s="8" t="s">
        <v>6308</v>
      </c>
      <c r="B5649" t="s">
        <v>6307</v>
      </c>
      <c r="C5649" s="9">
        <v>1</v>
      </c>
    </row>
    <row r="5650" spans="1:3" ht="18" customHeight="1" x14ac:dyDescent="0.2">
      <c r="A5650" s="8" t="s">
        <v>6309</v>
      </c>
      <c r="B5650" t="s">
        <v>6307</v>
      </c>
      <c r="C5650" s="9">
        <v>1</v>
      </c>
    </row>
    <row r="5651" spans="1:3" ht="18" customHeight="1" x14ac:dyDescent="0.2">
      <c r="A5651" s="8" t="s">
        <v>6310</v>
      </c>
      <c r="B5651" t="s">
        <v>6307</v>
      </c>
      <c r="C5651" s="9">
        <v>1</v>
      </c>
    </row>
    <row r="5652" spans="1:3" ht="18" customHeight="1" x14ac:dyDescent="0.2">
      <c r="A5652" s="8" t="s">
        <v>6311</v>
      </c>
      <c r="B5652" t="s">
        <v>6307</v>
      </c>
      <c r="C5652" s="9">
        <v>1</v>
      </c>
    </row>
    <row r="5653" spans="1:3" ht="18" customHeight="1" x14ac:dyDescent="0.2">
      <c r="A5653" s="8" t="s">
        <v>6312</v>
      </c>
      <c r="B5653" t="s">
        <v>6307</v>
      </c>
      <c r="C5653" s="9">
        <v>1</v>
      </c>
    </row>
    <row r="5654" spans="1:3" ht="18" customHeight="1" x14ac:dyDescent="0.2">
      <c r="A5654" s="8" t="s">
        <v>6313</v>
      </c>
      <c r="B5654" t="s">
        <v>6314</v>
      </c>
      <c r="C5654" s="9">
        <v>1</v>
      </c>
    </row>
    <row r="5655" spans="1:3" ht="18" customHeight="1" x14ac:dyDescent="0.2">
      <c r="A5655" s="8" t="s">
        <v>6315</v>
      </c>
      <c r="B5655" t="s">
        <v>6316</v>
      </c>
      <c r="C5655" s="9">
        <v>1</v>
      </c>
    </row>
    <row r="5656" spans="1:3" ht="18" customHeight="1" x14ac:dyDescent="0.2">
      <c r="A5656" s="8" t="s">
        <v>6317</v>
      </c>
      <c r="B5656" t="s">
        <v>6318</v>
      </c>
      <c r="C5656" s="9">
        <v>1</v>
      </c>
    </row>
    <row r="5657" spans="1:3" ht="18" customHeight="1" x14ac:dyDescent="0.2">
      <c r="A5657" s="8" t="s">
        <v>6319</v>
      </c>
      <c r="B5657" t="s">
        <v>6320</v>
      </c>
      <c r="C5657" s="9">
        <v>1</v>
      </c>
    </row>
    <row r="5658" spans="1:3" ht="18" customHeight="1" x14ac:dyDescent="0.2">
      <c r="A5658" s="8" t="s">
        <v>6321</v>
      </c>
      <c r="B5658" t="s">
        <v>6320</v>
      </c>
      <c r="C5658" s="9">
        <v>1</v>
      </c>
    </row>
    <row r="5659" spans="1:3" ht="18" customHeight="1" x14ac:dyDescent="0.2">
      <c r="A5659" s="8" t="s">
        <v>6322</v>
      </c>
      <c r="B5659" t="s">
        <v>6320</v>
      </c>
      <c r="C5659" s="9">
        <v>1</v>
      </c>
    </row>
    <row r="5660" spans="1:3" ht="18" customHeight="1" x14ac:dyDescent="0.2">
      <c r="A5660" s="8" t="s">
        <v>6323</v>
      </c>
      <c r="B5660" t="s">
        <v>6320</v>
      </c>
      <c r="C5660" s="9">
        <v>1</v>
      </c>
    </row>
    <row r="5661" spans="1:3" ht="18" customHeight="1" x14ac:dyDescent="0.2">
      <c r="A5661" s="8" t="s">
        <v>6324</v>
      </c>
      <c r="B5661" t="s">
        <v>6320</v>
      </c>
      <c r="C5661" s="9">
        <v>1</v>
      </c>
    </row>
    <row r="5662" spans="1:3" ht="18" customHeight="1" x14ac:dyDescent="0.2">
      <c r="A5662" s="8" t="s">
        <v>6325</v>
      </c>
      <c r="B5662" t="s">
        <v>6326</v>
      </c>
      <c r="C5662" s="9">
        <v>1</v>
      </c>
    </row>
    <row r="5663" spans="1:3" ht="18" customHeight="1" x14ac:dyDescent="0.2">
      <c r="A5663" s="8" t="s">
        <v>6327</v>
      </c>
      <c r="B5663" t="s">
        <v>6326</v>
      </c>
      <c r="C5663" s="9">
        <v>1</v>
      </c>
    </row>
    <row r="5664" spans="1:3" ht="18" customHeight="1" x14ac:dyDescent="0.2">
      <c r="A5664" s="8" t="s">
        <v>6328</v>
      </c>
      <c r="B5664" t="s">
        <v>6326</v>
      </c>
      <c r="C5664" s="9">
        <v>1</v>
      </c>
    </row>
    <row r="5665" spans="1:3" ht="18" customHeight="1" x14ac:dyDescent="0.2">
      <c r="A5665" s="8" t="s">
        <v>6329</v>
      </c>
      <c r="B5665" t="s">
        <v>6330</v>
      </c>
      <c r="C5665" s="9">
        <v>1</v>
      </c>
    </row>
    <row r="5666" spans="1:3" ht="18" customHeight="1" x14ac:dyDescent="0.2">
      <c r="A5666" s="8" t="s">
        <v>6331</v>
      </c>
      <c r="B5666" t="s">
        <v>6332</v>
      </c>
      <c r="C5666" s="9">
        <v>1</v>
      </c>
    </row>
    <row r="5667" spans="1:3" ht="18" customHeight="1" x14ac:dyDescent="0.2">
      <c r="A5667" s="8" t="s">
        <v>6333</v>
      </c>
      <c r="B5667" t="s">
        <v>6332</v>
      </c>
      <c r="C5667" s="9">
        <v>1</v>
      </c>
    </row>
    <row r="5668" spans="1:3" ht="18" customHeight="1" x14ac:dyDescent="0.2">
      <c r="A5668" s="8" t="s">
        <v>6334</v>
      </c>
      <c r="B5668" t="s">
        <v>6335</v>
      </c>
      <c r="C5668" s="9">
        <v>1</v>
      </c>
    </row>
    <row r="5669" spans="1:3" ht="18" customHeight="1" x14ac:dyDescent="0.2">
      <c r="A5669" s="8" t="s">
        <v>6336</v>
      </c>
      <c r="B5669" t="s">
        <v>6337</v>
      </c>
      <c r="C5669" s="9">
        <v>1</v>
      </c>
    </row>
    <row r="5670" spans="1:3" ht="18" customHeight="1" x14ac:dyDescent="0.2">
      <c r="A5670" s="8" t="s">
        <v>6338</v>
      </c>
      <c r="B5670" t="s">
        <v>6339</v>
      </c>
      <c r="C5670" s="9">
        <v>1</v>
      </c>
    </row>
    <row r="5671" spans="1:3" ht="18" customHeight="1" x14ac:dyDescent="0.2">
      <c r="A5671" s="8" t="s">
        <v>6340</v>
      </c>
      <c r="B5671" t="s">
        <v>6341</v>
      </c>
      <c r="C5671" s="9">
        <v>1</v>
      </c>
    </row>
    <row r="5672" spans="1:3" ht="18" customHeight="1" x14ac:dyDescent="0.2">
      <c r="A5672" s="8" t="s">
        <v>6342</v>
      </c>
      <c r="B5672" t="s">
        <v>6343</v>
      </c>
      <c r="C5672" s="9">
        <v>1</v>
      </c>
    </row>
    <row r="5673" spans="1:3" ht="18" customHeight="1" x14ac:dyDescent="0.2">
      <c r="A5673" s="8" t="s">
        <v>6344</v>
      </c>
      <c r="B5673" t="s">
        <v>6343</v>
      </c>
      <c r="C5673" s="9">
        <v>1</v>
      </c>
    </row>
    <row r="5674" spans="1:3" ht="18" customHeight="1" x14ac:dyDescent="0.2">
      <c r="A5674" s="8" t="s">
        <v>7129</v>
      </c>
      <c r="B5674" t="s">
        <v>7476</v>
      </c>
      <c r="C5674" s="9">
        <v>1</v>
      </c>
    </row>
    <row r="5675" spans="1:3" ht="18" customHeight="1" x14ac:dyDescent="0.2">
      <c r="A5675" s="11" t="s">
        <v>6345</v>
      </c>
      <c r="B5675" s="12" t="s">
        <v>7524</v>
      </c>
      <c r="C5675" s="13">
        <v>1</v>
      </c>
    </row>
    <row r="5676" spans="1:3" ht="18" customHeight="1" x14ac:dyDescent="0.2">
      <c r="A5676" s="1" t="s">
        <v>6346</v>
      </c>
      <c r="B5676" s="10" t="s">
        <v>7524</v>
      </c>
      <c r="C5676" s="4">
        <v>304.58999999999997</v>
      </c>
    </row>
    <row r="5677" spans="1:3" ht="18" customHeight="1" x14ac:dyDescent="0.2">
      <c r="A5677" s="1" t="s">
        <v>6347</v>
      </c>
      <c r="B5677" s="10" t="s">
        <v>7853</v>
      </c>
      <c r="C5677" s="4">
        <v>1</v>
      </c>
    </row>
    <row r="5678" spans="1:3" ht="18" customHeight="1" x14ac:dyDescent="0.2">
      <c r="A5678" s="1" t="s">
        <v>6348</v>
      </c>
      <c r="B5678" s="10" t="s">
        <v>7854</v>
      </c>
      <c r="C5678" s="4">
        <v>1</v>
      </c>
    </row>
    <row r="5679" spans="1:3" ht="18" customHeight="1" x14ac:dyDescent="0.2">
      <c r="A5679" s="1" t="s">
        <v>7623</v>
      </c>
      <c r="B5679" s="10" t="s">
        <v>7624</v>
      </c>
      <c r="C5679" s="4">
        <v>1</v>
      </c>
    </row>
    <row r="5680" spans="1:3" ht="18" customHeight="1" x14ac:dyDescent="0.2">
      <c r="A5680" s="1" t="s">
        <v>6349</v>
      </c>
      <c r="B5680" s="10" t="s">
        <v>6350</v>
      </c>
      <c r="C5680" s="4">
        <v>14303.5</v>
      </c>
    </row>
    <row r="5681" spans="1:3" ht="18" customHeight="1" x14ac:dyDescent="0.2">
      <c r="A5681" s="1" t="s">
        <v>6351</v>
      </c>
      <c r="B5681" s="10" t="s">
        <v>6352</v>
      </c>
      <c r="C5681" s="4">
        <v>8073.6</v>
      </c>
    </row>
    <row r="5682" spans="1:3" ht="18" customHeight="1" x14ac:dyDescent="0.2">
      <c r="A5682" s="1" t="s">
        <v>6353</v>
      </c>
      <c r="B5682" s="10" t="s">
        <v>6354</v>
      </c>
      <c r="C5682" s="4">
        <v>9968.09</v>
      </c>
    </row>
    <row r="5683" spans="1:3" ht="18" customHeight="1" x14ac:dyDescent="0.2">
      <c r="A5683" s="1" t="s">
        <v>6355</v>
      </c>
      <c r="B5683" s="10" t="s">
        <v>6354</v>
      </c>
      <c r="C5683" s="4">
        <v>6313.03</v>
      </c>
    </row>
    <row r="5684" spans="1:3" ht="18" customHeight="1" x14ac:dyDescent="0.2">
      <c r="A5684" s="1" t="s">
        <v>6356</v>
      </c>
      <c r="B5684" s="10" t="s">
        <v>6357</v>
      </c>
      <c r="C5684" s="4">
        <v>5000.24</v>
      </c>
    </row>
    <row r="5685" spans="1:3" ht="18" customHeight="1" x14ac:dyDescent="0.2">
      <c r="A5685" s="1" t="s">
        <v>6358</v>
      </c>
      <c r="B5685" s="10" t="s">
        <v>6359</v>
      </c>
      <c r="C5685" s="4">
        <v>8918.6200000000008</v>
      </c>
    </row>
    <row r="5686" spans="1:3" ht="18" customHeight="1" x14ac:dyDescent="0.2">
      <c r="A5686" s="1" t="s">
        <v>6360</v>
      </c>
      <c r="B5686" s="10" t="s">
        <v>6354</v>
      </c>
      <c r="C5686" s="4">
        <v>6313.03</v>
      </c>
    </row>
    <row r="5687" spans="1:3" ht="18" customHeight="1" x14ac:dyDescent="0.2">
      <c r="A5687" s="1" t="s">
        <v>6361</v>
      </c>
      <c r="B5687" s="10" t="s">
        <v>6354</v>
      </c>
      <c r="C5687" s="4">
        <v>6313.03</v>
      </c>
    </row>
    <row r="5688" spans="1:3" ht="18" customHeight="1" x14ac:dyDescent="0.2">
      <c r="A5688" s="1" t="s">
        <v>6362</v>
      </c>
      <c r="B5688" s="10" t="s">
        <v>6354</v>
      </c>
      <c r="C5688" s="4">
        <v>6313.03</v>
      </c>
    </row>
    <row r="5689" spans="1:3" ht="18" customHeight="1" x14ac:dyDescent="0.2">
      <c r="A5689" s="1" t="s">
        <v>6363</v>
      </c>
      <c r="B5689" s="10" t="s">
        <v>6354</v>
      </c>
      <c r="C5689" s="4">
        <v>6313.03</v>
      </c>
    </row>
    <row r="5690" spans="1:3" ht="18" customHeight="1" x14ac:dyDescent="0.2">
      <c r="A5690" s="1" t="s">
        <v>6364</v>
      </c>
      <c r="B5690" s="10" t="s">
        <v>6354</v>
      </c>
      <c r="C5690" s="4">
        <v>6313.03</v>
      </c>
    </row>
    <row r="5691" spans="1:3" ht="18" customHeight="1" x14ac:dyDescent="0.2">
      <c r="A5691" s="1" t="s">
        <v>6365</v>
      </c>
      <c r="B5691" s="10" t="s">
        <v>6354</v>
      </c>
      <c r="C5691" s="4">
        <v>6313.03</v>
      </c>
    </row>
    <row r="5692" spans="1:3" ht="18" customHeight="1" x14ac:dyDescent="0.2">
      <c r="A5692" s="1" t="s">
        <v>6366</v>
      </c>
      <c r="B5692" s="10" t="s">
        <v>6357</v>
      </c>
      <c r="C5692" s="4">
        <v>5000.24</v>
      </c>
    </row>
    <row r="5693" spans="1:3" ht="18" customHeight="1" x14ac:dyDescent="0.2">
      <c r="A5693" s="1" t="s">
        <v>6367</v>
      </c>
      <c r="B5693" s="10" t="s">
        <v>6357</v>
      </c>
      <c r="C5693" s="4">
        <v>5000.24</v>
      </c>
    </row>
    <row r="5694" spans="1:3" ht="18" customHeight="1" x14ac:dyDescent="0.2">
      <c r="A5694" s="1" t="s">
        <v>6368</v>
      </c>
      <c r="B5694" s="10" t="s">
        <v>6357</v>
      </c>
      <c r="C5694" s="4">
        <v>5000.24</v>
      </c>
    </row>
    <row r="5695" spans="1:3" ht="18" customHeight="1" x14ac:dyDescent="0.2">
      <c r="A5695" s="1" t="s">
        <v>6369</v>
      </c>
      <c r="B5695" s="10" t="s">
        <v>6357</v>
      </c>
      <c r="C5695" s="4">
        <v>5000.24</v>
      </c>
    </row>
    <row r="5696" spans="1:3" ht="18" customHeight="1" x14ac:dyDescent="0.2">
      <c r="A5696" s="1" t="s">
        <v>6370</v>
      </c>
      <c r="B5696" s="10" t="s">
        <v>6359</v>
      </c>
      <c r="C5696" s="4">
        <v>8918.6200000000008</v>
      </c>
    </row>
    <row r="5697" spans="1:3" ht="18" customHeight="1" x14ac:dyDescent="0.2">
      <c r="A5697" s="1" t="s">
        <v>6371</v>
      </c>
      <c r="B5697" s="10" t="s">
        <v>6359</v>
      </c>
      <c r="C5697" s="4">
        <v>8918.6200000000008</v>
      </c>
    </row>
    <row r="5698" spans="1:3" ht="18" customHeight="1" x14ac:dyDescent="0.2">
      <c r="A5698" s="1" t="s">
        <v>6372</v>
      </c>
      <c r="B5698" s="10" t="s">
        <v>6373</v>
      </c>
      <c r="C5698" s="4">
        <v>5586</v>
      </c>
    </row>
    <row r="5699" spans="1:3" ht="18" customHeight="1" x14ac:dyDescent="0.2">
      <c r="A5699" s="1" t="s">
        <v>6374</v>
      </c>
      <c r="B5699" s="10" t="s">
        <v>6373</v>
      </c>
      <c r="C5699" s="4">
        <v>5586</v>
      </c>
    </row>
    <row r="5700" spans="1:3" ht="18" customHeight="1" x14ac:dyDescent="0.2">
      <c r="A5700" s="1" t="s">
        <v>6375</v>
      </c>
      <c r="B5700" s="10" t="s">
        <v>6373</v>
      </c>
      <c r="C5700" s="4">
        <v>5586</v>
      </c>
    </row>
    <row r="5701" spans="1:3" ht="18" customHeight="1" x14ac:dyDescent="0.2">
      <c r="A5701" s="1" t="s">
        <v>6376</v>
      </c>
      <c r="B5701" s="10" t="s">
        <v>6377</v>
      </c>
      <c r="C5701" s="4">
        <v>5805</v>
      </c>
    </row>
    <row r="5702" spans="1:3" ht="18" customHeight="1" x14ac:dyDescent="0.2">
      <c r="A5702" s="1" t="s">
        <v>6378</v>
      </c>
      <c r="B5702" s="10" t="s">
        <v>6379</v>
      </c>
      <c r="C5702" s="4">
        <v>5805</v>
      </c>
    </row>
    <row r="5703" spans="1:3" ht="18" customHeight="1" x14ac:dyDescent="0.2">
      <c r="A5703" s="1" t="s">
        <v>6380</v>
      </c>
      <c r="B5703" s="10" t="s">
        <v>6381</v>
      </c>
      <c r="C5703" s="4">
        <v>5805</v>
      </c>
    </row>
    <row r="5704" spans="1:3" ht="18" customHeight="1" x14ac:dyDescent="0.2">
      <c r="A5704" s="1" t="s">
        <v>6382</v>
      </c>
      <c r="B5704" s="10" t="s">
        <v>6381</v>
      </c>
      <c r="C5704" s="4">
        <v>5805</v>
      </c>
    </row>
    <row r="5705" spans="1:3" ht="18" customHeight="1" x14ac:dyDescent="0.2">
      <c r="A5705" s="1" t="s">
        <v>6383</v>
      </c>
      <c r="B5705" s="10" t="s">
        <v>6381</v>
      </c>
      <c r="C5705" s="4">
        <v>5805</v>
      </c>
    </row>
    <row r="5706" spans="1:3" ht="18" customHeight="1" x14ac:dyDescent="0.2">
      <c r="A5706" s="1" t="s">
        <v>6384</v>
      </c>
      <c r="B5706" s="10" t="s">
        <v>6377</v>
      </c>
      <c r="C5706" s="4">
        <v>5805</v>
      </c>
    </row>
    <row r="5707" spans="1:3" ht="18" customHeight="1" x14ac:dyDescent="0.2">
      <c r="A5707" s="1" t="s">
        <v>6385</v>
      </c>
      <c r="B5707" s="10" t="s">
        <v>6381</v>
      </c>
      <c r="C5707" s="4">
        <v>5805</v>
      </c>
    </row>
    <row r="5708" spans="1:3" ht="18" customHeight="1" x14ac:dyDescent="0.2">
      <c r="A5708" s="1" t="s">
        <v>6386</v>
      </c>
      <c r="B5708" s="10" t="s">
        <v>6381</v>
      </c>
      <c r="C5708" s="4">
        <v>5805</v>
      </c>
    </row>
    <row r="5709" spans="1:3" ht="18" customHeight="1" x14ac:dyDescent="0.2">
      <c r="A5709" s="1" t="s">
        <v>6387</v>
      </c>
      <c r="B5709" s="10" t="s">
        <v>6381</v>
      </c>
      <c r="C5709" s="4">
        <v>5805</v>
      </c>
    </row>
    <row r="5710" spans="1:3" ht="18" customHeight="1" x14ac:dyDescent="0.2">
      <c r="A5710" s="1" t="s">
        <v>6388</v>
      </c>
      <c r="B5710" s="10" t="s">
        <v>6389</v>
      </c>
      <c r="C5710" s="4">
        <v>7990.83</v>
      </c>
    </row>
    <row r="5711" spans="1:3" ht="18" customHeight="1" x14ac:dyDescent="0.2">
      <c r="A5711" s="1" t="s">
        <v>6390</v>
      </c>
      <c r="B5711" s="10" t="s">
        <v>6389</v>
      </c>
      <c r="C5711" s="4">
        <v>7990.83</v>
      </c>
    </row>
    <row r="5712" spans="1:3" ht="18" customHeight="1" x14ac:dyDescent="0.2">
      <c r="A5712" s="1" t="s">
        <v>6391</v>
      </c>
      <c r="B5712" s="10" t="s">
        <v>7325</v>
      </c>
      <c r="C5712" s="4">
        <v>8822.17</v>
      </c>
    </row>
    <row r="5713" spans="1:3" ht="18" customHeight="1" x14ac:dyDescent="0.2">
      <c r="A5713" s="1" t="s">
        <v>6392</v>
      </c>
      <c r="B5713" s="10" t="s">
        <v>6393</v>
      </c>
      <c r="C5713" s="4">
        <v>4108.22</v>
      </c>
    </row>
    <row r="5714" spans="1:3" ht="18" customHeight="1" x14ac:dyDescent="0.2">
      <c r="A5714" s="1" t="s">
        <v>6394</v>
      </c>
      <c r="B5714" s="10" t="s">
        <v>6395</v>
      </c>
      <c r="C5714" s="4">
        <v>11682.5</v>
      </c>
    </row>
    <row r="5715" spans="1:3" ht="18" customHeight="1" x14ac:dyDescent="0.2">
      <c r="A5715" s="1" t="s">
        <v>7213</v>
      </c>
      <c r="B5715" s="10" t="s">
        <v>7214</v>
      </c>
      <c r="C5715" s="4">
        <v>7284.42</v>
      </c>
    </row>
    <row r="5716" spans="1:3" ht="18" customHeight="1" x14ac:dyDescent="0.2">
      <c r="A5716" s="1" t="s">
        <v>7326</v>
      </c>
      <c r="B5716" s="10" t="s">
        <v>7327</v>
      </c>
      <c r="C5716" s="4">
        <v>11164.8</v>
      </c>
    </row>
    <row r="5717" spans="1:3" ht="18" customHeight="1" x14ac:dyDescent="0.2">
      <c r="A5717" s="1" t="s">
        <v>7477</v>
      </c>
      <c r="B5717" s="10" t="s">
        <v>7478</v>
      </c>
      <c r="C5717" s="4">
        <v>9360.7199999999993</v>
      </c>
    </row>
    <row r="5718" spans="1:3" ht="18" customHeight="1" x14ac:dyDescent="0.2">
      <c r="A5718" s="1" t="s">
        <v>6396</v>
      </c>
      <c r="B5718" s="10" t="s">
        <v>6397</v>
      </c>
      <c r="C5718" s="4">
        <v>3788.94</v>
      </c>
    </row>
    <row r="5719" spans="1:3" ht="18" customHeight="1" x14ac:dyDescent="0.2">
      <c r="A5719" s="1" t="s">
        <v>6398</v>
      </c>
      <c r="B5719" s="10" t="s">
        <v>6399</v>
      </c>
      <c r="C5719" s="4">
        <v>18191.7</v>
      </c>
    </row>
    <row r="5720" spans="1:3" ht="18" customHeight="1" x14ac:dyDescent="0.2">
      <c r="A5720" s="1" t="s">
        <v>6400</v>
      </c>
      <c r="B5720" s="10" t="s">
        <v>6401</v>
      </c>
      <c r="C5720" s="4">
        <v>5749.92</v>
      </c>
    </row>
    <row r="5721" spans="1:3" ht="18" customHeight="1" x14ac:dyDescent="0.2">
      <c r="A5721" s="1" t="s">
        <v>6402</v>
      </c>
      <c r="B5721" s="10" t="s">
        <v>6403</v>
      </c>
      <c r="C5721" s="4">
        <v>7369.02</v>
      </c>
    </row>
    <row r="5722" spans="1:3" ht="18" customHeight="1" x14ac:dyDescent="0.2">
      <c r="A5722" s="1" t="s">
        <v>6404</v>
      </c>
      <c r="B5722" s="10" t="s">
        <v>6405</v>
      </c>
      <c r="C5722" s="4">
        <v>17620.77</v>
      </c>
    </row>
    <row r="5723" spans="1:3" ht="18" customHeight="1" x14ac:dyDescent="0.2">
      <c r="A5723" s="1" t="s">
        <v>6406</v>
      </c>
      <c r="B5723" s="10" t="s">
        <v>6407</v>
      </c>
      <c r="C5723" s="4">
        <v>1</v>
      </c>
    </row>
    <row r="5724" spans="1:3" ht="18" customHeight="1" x14ac:dyDescent="0.2">
      <c r="A5724" s="1" t="s">
        <v>6408</v>
      </c>
      <c r="B5724" s="10" t="s">
        <v>6409</v>
      </c>
      <c r="C5724" s="4">
        <v>1</v>
      </c>
    </row>
    <row r="5725" spans="1:3" ht="18" customHeight="1" x14ac:dyDescent="0.2">
      <c r="A5725" s="1" t="s">
        <v>6410</v>
      </c>
      <c r="B5725" s="10" t="s">
        <v>6411</v>
      </c>
      <c r="C5725" s="4">
        <v>1</v>
      </c>
    </row>
    <row r="5726" spans="1:3" ht="18" customHeight="1" x14ac:dyDescent="0.2">
      <c r="A5726" s="1" t="s">
        <v>6412</v>
      </c>
      <c r="B5726" s="10" t="s">
        <v>6413</v>
      </c>
      <c r="C5726" s="4">
        <v>1</v>
      </c>
    </row>
    <row r="5727" spans="1:3" ht="18" customHeight="1" x14ac:dyDescent="0.2">
      <c r="A5727" s="1" t="s">
        <v>6414</v>
      </c>
      <c r="B5727" s="10" t="s">
        <v>6415</v>
      </c>
      <c r="C5727" s="4">
        <v>1</v>
      </c>
    </row>
    <row r="5728" spans="1:3" ht="18" customHeight="1" x14ac:dyDescent="0.2">
      <c r="A5728" s="1" t="s">
        <v>6416</v>
      </c>
      <c r="B5728" s="10" t="s">
        <v>6417</v>
      </c>
      <c r="C5728" s="4">
        <v>1</v>
      </c>
    </row>
    <row r="5729" spans="1:3" ht="18" customHeight="1" x14ac:dyDescent="0.2">
      <c r="A5729" s="1" t="s">
        <v>6418</v>
      </c>
      <c r="B5729" s="10" t="s">
        <v>6417</v>
      </c>
      <c r="C5729" s="4">
        <v>1</v>
      </c>
    </row>
    <row r="5730" spans="1:3" ht="23.25" customHeight="1" x14ac:dyDescent="0.2">
      <c r="A5730" s="1" t="s">
        <v>6419</v>
      </c>
      <c r="B5730" s="10" t="s">
        <v>6417</v>
      </c>
      <c r="C5730" s="4">
        <v>1</v>
      </c>
    </row>
    <row r="5731" spans="1:3" ht="23.25" customHeight="1" x14ac:dyDescent="0.2">
      <c r="A5731" s="1" t="s">
        <v>6420</v>
      </c>
      <c r="B5731" s="10" t="s">
        <v>6417</v>
      </c>
      <c r="C5731" s="4">
        <v>1</v>
      </c>
    </row>
    <row r="5732" spans="1:3" ht="23.25" customHeight="1" x14ac:dyDescent="0.2">
      <c r="A5732" s="1" t="s">
        <v>6421</v>
      </c>
      <c r="B5732" s="10" t="s">
        <v>6422</v>
      </c>
      <c r="C5732" s="4">
        <v>1</v>
      </c>
    </row>
    <row r="5733" spans="1:3" ht="23.25" customHeight="1" x14ac:dyDescent="0.2">
      <c r="A5733" s="1" t="s">
        <v>6424</v>
      </c>
      <c r="B5733" s="10" t="s">
        <v>6423</v>
      </c>
      <c r="C5733" s="4">
        <v>1</v>
      </c>
    </row>
    <row r="5734" spans="1:3" ht="23.25" customHeight="1" x14ac:dyDescent="0.2">
      <c r="A5734" s="1" t="s">
        <v>6426</v>
      </c>
      <c r="B5734" s="10" t="s">
        <v>6425</v>
      </c>
      <c r="C5734" s="4">
        <v>1</v>
      </c>
    </row>
    <row r="5735" spans="1:3" ht="23.25" customHeight="1" x14ac:dyDescent="0.2">
      <c r="A5735" s="1" t="s">
        <v>6427</v>
      </c>
      <c r="B5735" s="10" t="s">
        <v>6428</v>
      </c>
      <c r="C5735" s="4">
        <v>1</v>
      </c>
    </row>
    <row r="5736" spans="1:3" ht="23.25" customHeight="1" x14ac:dyDescent="0.2">
      <c r="A5736" s="1" t="s">
        <v>6429</v>
      </c>
      <c r="B5736" s="10" t="s">
        <v>6430</v>
      </c>
      <c r="C5736" s="4">
        <v>1</v>
      </c>
    </row>
    <row r="5737" spans="1:3" ht="23.25" customHeight="1" x14ac:dyDescent="0.2">
      <c r="A5737" s="1" t="s">
        <v>6431</v>
      </c>
      <c r="B5737" s="10" t="s">
        <v>6430</v>
      </c>
      <c r="C5737" s="4">
        <v>1</v>
      </c>
    </row>
    <row r="5738" spans="1:3" ht="23.25" customHeight="1" x14ac:dyDescent="0.2">
      <c r="A5738" s="1" t="s">
        <v>6432</v>
      </c>
      <c r="B5738" s="10" t="s">
        <v>6430</v>
      </c>
      <c r="C5738" s="4">
        <v>1</v>
      </c>
    </row>
    <row r="5739" spans="1:3" ht="23.25" customHeight="1" x14ac:dyDescent="0.2">
      <c r="A5739" s="1" t="s">
        <v>6433</v>
      </c>
      <c r="B5739" s="10" t="s">
        <v>6434</v>
      </c>
      <c r="C5739" s="4">
        <v>1</v>
      </c>
    </row>
    <row r="5740" spans="1:3" ht="23.25" customHeight="1" x14ac:dyDescent="0.2">
      <c r="A5740" s="1" t="s">
        <v>6435</v>
      </c>
      <c r="B5740" s="10" t="s">
        <v>6430</v>
      </c>
      <c r="C5740" s="4">
        <v>1</v>
      </c>
    </row>
    <row r="5741" spans="1:3" ht="23.25" customHeight="1" x14ac:dyDescent="0.2">
      <c r="A5741" s="1" t="s">
        <v>6436</v>
      </c>
      <c r="B5741" s="10" t="s">
        <v>7525</v>
      </c>
      <c r="C5741" s="4">
        <v>1</v>
      </c>
    </row>
    <row r="5742" spans="1:3" ht="23.25" customHeight="1" x14ac:dyDescent="0.2">
      <c r="A5742" s="1" t="s">
        <v>6437</v>
      </c>
      <c r="B5742" s="10" t="s">
        <v>7855</v>
      </c>
      <c r="C5742" s="4">
        <v>1</v>
      </c>
    </row>
    <row r="5743" spans="1:3" ht="23.25" customHeight="1" x14ac:dyDescent="0.2">
      <c r="A5743" s="1" t="s">
        <v>6438</v>
      </c>
      <c r="B5743" s="10" t="s">
        <v>6439</v>
      </c>
      <c r="C5743" s="4">
        <v>1</v>
      </c>
    </row>
    <row r="5744" spans="1:3" ht="23.25" customHeight="1" x14ac:dyDescent="0.2">
      <c r="A5744" s="1" t="s">
        <v>6440</v>
      </c>
      <c r="B5744" s="10" t="s">
        <v>6441</v>
      </c>
      <c r="C5744" s="4">
        <v>1</v>
      </c>
    </row>
    <row r="5745" spans="1:3" ht="23.25" customHeight="1" x14ac:dyDescent="0.2">
      <c r="A5745" s="1" t="s">
        <v>6442</v>
      </c>
      <c r="B5745" s="10" t="s">
        <v>6441</v>
      </c>
      <c r="C5745" s="4">
        <v>1</v>
      </c>
    </row>
    <row r="5746" spans="1:3" ht="23.25" customHeight="1" x14ac:dyDescent="0.2">
      <c r="A5746" s="1" t="s">
        <v>6443</v>
      </c>
      <c r="B5746" s="10" t="s">
        <v>6441</v>
      </c>
      <c r="C5746" s="4">
        <v>1</v>
      </c>
    </row>
    <row r="5747" spans="1:3" ht="23.25" customHeight="1" x14ac:dyDescent="0.2">
      <c r="A5747" s="1" t="s">
        <v>6444</v>
      </c>
      <c r="B5747" s="10" t="s">
        <v>6441</v>
      </c>
      <c r="C5747" s="4">
        <v>1</v>
      </c>
    </row>
    <row r="5748" spans="1:3" ht="23.25" customHeight="1" x14ac:dyDescent="0.2">
      <c r="A5748" s="1" t="s">
        <v>6445</v>
      </c>
      <c r="B5748" s="10" t="s">
        <v>6441</v>
      </c>
      <c r="C5748" s="4">
        <v>1</v>
      </c>
    </row>
    <row r="5749" spans="1:3" ht="23.25" customHeight="1" x14ac:dyDescent="0.2">
      <c r="A5749" s="1" t="s">
        <v>6446</v>
      </c>
      <c r="B5749" s="10" t="s">
        <v>6441</v>
      </c>
      <c r="C5749" s="4">
        <v>1</v>
      </c>
    </row>
    <row r="5750" spans="1:3" ht="23.25" customHeight="1" x14ac:dyDescent="0.2">
      <c r="A5750" s="1" t="s">
        <v>6447</v>
      </c>
      <c r="B5750" s="10" t="s">
        <v>6441</v>
      </c>
      <c r="C5750" s="4">
        <v>1</v>
      </c>
    </row>
    <row r="5751" spans="1:3" ht="23.25" customHeight="1" x14ac:dyDescent="0.2">
      <c r="A5751" s="1" t="s">
        <v>6448</v>
      </c>
      <c r="B5751" s="10" t="s">
        <v>6441</v>
      </c>
      <c r="C5751" s="4">
        <v>1</v>
      </c>
    </row>
    <row r="5752" spans="1:3" ht="23.25" customHeight="1" x14ac:dyDescent="0.2">
      <c r="A5752" s="1" t="s">
        <v>6449</v>
      </c>
      <c r="B5752" s="10" t="s">
        <v>6441</v>
      </c>
      <c r="C5752" s="4">
        <v>1</v>
      </c>
    </row>
    <row r="5753" spans="1:3" ht="23.25" customHeight="1" x14ac:dyDescent="0.2">
      <c r="A5753" s="1" t="s">
        <v>6450</v>
      </c>
      <c r="B5753" s="10" t="s">
        <v>6441</v>
      </c>
      <c r="C5753" s="4">
        <v>1</v>
      </c>
    </row>
    <row r="5754" spans="1:3" ht="23.25" customHeight="1" x14ac:dyDescent="0.2">
      <c r="A5754" s="1" t="s">
        <v>6451</v>
      </c>
      <c r="B5754" s="10" t="s">
        <v>6441</v>
      </c>
      <c r="C5754" s="4">
        <v>1</v>
      </c>
    </row>
    <row r="5755" spans="1:3" ht="23.25" customHeight="1" x14ac:dyDescent="0.2">
      <c r="A5755" s="1" t="s">
        <v>6452</v>
      </c>
      <c r="B5755" s="10" t="s">
        <v>6453</v>
      </c>
      <c r="C5755" s="4">
        <v>1</v>
      </c>
    </row>
    <row r="5756" spans="1:3" ht="23.25" customHeight="1" x14ac:dyDescent="0.2">
      <c r="A5756" s="1" t="s">
        <v>6454</v>
      </c>
      <c r="B5756" s="10" t="s">
        <v>6441</v>
      </c>
      <c r="C5756" s="4">
        <v>1</v>
      </c>
    </row>
    <row r="5757" spans="1:3" ht="23.25" customHeight="1" x14ac:dyDescent="0.2">
      <c r="A5757" s="1" t="s">
        <v>6455</v>
      </c>
      <c r="B5757" s="10" t="s">
        <v>6453</v>
      </c>
      <c r="C5757" s="4">
        <v>1</v>
      </c>
    </row>
    <row r="5758" spans="1:3" ht="23.25" customHeight="1" x14ac:dyDescent="0.2">
      <c r="A5758" s="1" t="s">
        <v>6456</v>
      </c>
      <c r="B5758" s="10" t="s">
        <v>6441</v>
      </c>
      <c r="C5758" s="4">
        <v>1</v>
      </c>
    </row>
    <row r="5759" spans="1:3" ht="23.25" customHeight="1" x14ac:dyDescent="0.2">
      <c r="A5759" s="1" t="s">
        <v>6457</v>
      </c>
      <c r="B5759" s="10" t="s">
        <v>6453</v>
      </c>
      <c r="C5759" s="4">
        <v>1</v>
      </c>
    </row>
    <row r="5760" spans="1:3" ht="23.25" customHeight="1" x14ac:dyDescent="0.2">
      <c r="A5760" s="1" t="s">
        <v>6458</v>
      </c>
      <c r="B5760" s="10" t="s">
        <v>7856</v>
      </c>
      <c r="C5760" s="4">
        <v>5</v>
      </c>
    </row>
    <row r="5761" spans="1:3" ht="23.25" customHeight="1" x14ac:dyDescent="0.2">
      <c r="A5761" s="1" t="s">
        <v>6459</v>
      </c>
      <c r="B5761" s="10" t="s">
        <v>6460</v>
      </c>
      <c r="C5761" s="4">
        <v>1</v>
      </c>
    </row>
    <row r="5762" spans="1:3" ht="23.25" customHeight="1" x14ac:dyDescent="0.2">
      <c r="A5762" s="1" t="s">
        <v>6461</v>
      </c>
      <c r="B5762" s="10" t="s">
        <v>6460</v>
      </c>
      <c r="C5762" s="4">
        <v>1</v>
      </c>
    </row>
    <row r="5763" spans="1:3" ht="23.25" customHeight="1" x14ac:dyDescent="0.2">
      <c r="A5763" s="1" t="s">
        <v>6462</v>
      </c>
      <c r="B5763" s="10" t="s">
        <v>6460</v>
      </c>
      <c r="C5763" s="4">
        <v>1</v>
      </c>
    </row>
    <row r="5764" spans="1:3" ht="23.25" customHeight="1" x14ac:dyDescent="0.2">
      <c r="A5764" s="1" t="s">
        <v>6463</v>
      </c>
      <c r="B5764" s="10" t="s">
        <v>6460</v>
      </c>
      <c r="C5764" s="4">
        <v>1</v>
      </c>
    </row>
    <row r="5765" spans="1:3" ht="23.25" customHeight="1" x14ac:dyDescent="0.2">
      <c r="A5765" s="1" t="s">
        <v>6464</v>
      </c>
      <c r="B5765" s="10" t="s">
        <v>6465</v>
      </c>
      <c r="C5765" s="4">
        <v>1</v>
      </c>
    </row>
    <row r="5766" spans="1:3" ht="23.25" customHeight="1" x14ac:dyDescent="0.2">
      <c r="A5766" s="1" t="s">
        <v>6466</v>
      </c>
      <c r="B5766" s="10" t="s">
        <v>6467</v>
      </c>
      <c r="C5766" s="4">
        <v>1</v>
      </c>
    </row>
    <row r="5767" spans="1:3" ht="23.25" customHeight="1" x14ac:dyDescent="0.2">
      <c r="A5767" s="1" t="s">
        <v>6468</v>
      </c>
      <c r="B5767" s="10" t="s">
        <v>6467</v>
      </c>
      <c r="C5767" s="4">
        <v>1</v>
      </c>
    </row>
    <row r="5768" spans="1:3" ht="23.25" customHeight="1" x14ac:dyDescent="0.2">
      <c r="A5768" s="1" t="s">
        <v>6469</v>
      </c>
      <c r="B5768" s="10" t="s">
        <v>6470</v>
      </c>
      <c r="C5768" s="4">
        <v>1</v>
      </c>
    </row>
    <row r="5769" spans="1:3" ht="23.25" customHeight="1" x14ac:dyDescent="0.2">
      <c r="A5769" s="1" t="s">
        <v>6471</v>
      </c>
      <c r="B5769" s="10" t="s">
        <v>6472</v>
      </c>
      <c r="C5769" s="4">
        <v>1</v>
      </c>
    </row>
    <row r="5770" spans="1:3" ht="23.25" customHeight="1" x14ac:dyDescent="0.2">
      <c r="A5770" s="1" t="s">
        <v>6473</v>
      </c>
      <c r="B5770" s="10" t="s">
        <v>6474</v>
      </c>
      <c r="C5770" s="4">
        <v>1</v>
      </c>
    </row>
    <row r="5771" spans="1:3" ht="23.25" customHeight="1" x14ac:dyDescent="0.2">
      <c r="A5771" s="1" t="s">
        <v>6475</v>
      </c>
      <c r="B5771" s="10" t="s">
        <v>6474</v>
      </c>
      <c r="C5771" s="4">
        <v>1</v>
      </c>
    </row>
    <row r="5772" spans="1:3" ht="23.25" customHeight="1" x14ac:dyDescent="0.2">
      <c r="A5772" s="1" t="s">
        <v>6476</v>
      </c>
      <c r="B5772" s="10" t="s">
        <v>6477</v>
      </c>
      <c r="C5772" s="4">
        <v>1</v>
      </c>
    </row>
    <row r="5773" spans="1:3" ht="23.25" customHeight="1" x14ac:dyDescent="0.2">
      <c r="A5773" s="1" t="s">
        <v>6478</v>
      </c>
      <c r="B5773" s="10" t="s">
        <v>6479</v>
      </c>
      <c r="C5773" s="4">
        <v>1</v>
      </c>
    </row>
    <row r="5774" spans="1:3" ht="23.25" customHeight="1" x14ac:dyDescent="0.2">
      <c r="A5774" s="1" t="s">
        <v>6480</v>
      </c>
      <c r="B5774" s="10" t="s">
        <v>6481</v>
      </c>
      <c r="C5774" s="4">
        <v>1</v>
      </c>
    </row>
    <row r="5775" spans="1:3" ht="23.25" customHeight="1" x14ac:dyDescent="0.2">
      <c r="A5775" s="1" t="s">
        <v>6482</v>
      </c>
      <c r="B5775" s="10" t="s">
        <v>6483</v>
      </c>
      <c r="C5775" s="4">
        <v>1</v>
      </c>
    </row>
    <row r="5776" spans="1:3" ht="23.25" customHeight="1" x14ac:dyDescent="0.2">
      <c r="A5776" s="1" t="s">
        <v>6484</v>
      </c>
      <c r="B5776" s="10" t="s">
        <v>6483</v>
      </c>
      <c r="C5776" s="4">
        <v>1</v>
      </c>
    </row>
    <row r="5777" spans="1:3" ht="23.25" customHeight="1" x14ac:dyDescent="0.2">
      <c r="A5777" s="1" t="s">
        <v>6485</v>
      </c>
      <c r="B5777" s="10" t="s">
        <v>6483</v>
      </c>
      <c r="C5777" s="4">
        <v>1</v>
      </c>
    </row>
    <row r="5778" spans="1:3" ht="23.25" customHeight="1" x14ac:dyDescent="0.2">
      <c r="A5778" s="1" t="s">
        <v>6486</v>
      </c>
      <c r="B5778" s="10" t="s">
        <v>6483</v>
      </c>
      <c r="C5778" s="4">
        <v>1</v>
      </c>
    </row>
    <row r="5779" spans="1:3" ht="23.25" customHeight="1" x14ac:dyDescent="0.2">
      <c r="A5779" s="1" t="s">
        <v>6487</v>
      </c>
      <c r="B5779" s="10" t="s">
        <v>6488</v>
      </c>
      <c r="C5779" s="4">
        <v>1</v>
      </c>
    </row>
    <row r="5780" spans="1:3" ht="23.25" customHeight="1" x14ac:dyDescent="0.2">
      <c r="A5780" s="1" t="s">
        <v>6489</v>
      </c>
      <c r="B5780" s="10" t="s">
        <v>6490</v>
      </c>
      <c r="C5780" s="4">
        <v>1</v>
      </c>
    </row>
    <row r="5781" spans="1:3" ht="23.25" customHeight="1" x14ac:dyDescent="0.2">
      <c r="A5781" s="1" t="s">
        <v>6491</v>
      </c>
      <c r="B5781" s="10" t="s">
        <v>6490</v>
      </c>
      <c r="C5781" s="4">
        <v>1</v>
      </c>
    </row>
    <row r="5782" spans="1:3" ht="23.25" customHeight="1" x14ac:dyDescent="0.2">
      <c r="A5782" s="1" t="s">
        <v>6492</v>
      </c>
      <c r="B5782" s="10" t="s">
        <v>6490</v>
      </c>
      <c r="C5782" s="4">
        <v>1</v>
      </c>
    </row>
    <row r="5783" spans="1:3" ht="23.25" customHeight="1" x14ac:dyDescent="0.2">
      <c r="A5783" s="1" t="s">
        <v>6493</v>
      </c>
      <c r="B5783" s="10" t="s">
        <v>6490</v>
      </c>
      <c r="C5783" s="4">
        <v>1</v>
      </c>
    </row>
    <row r="5784" spans="1:3" ht="23.25" customHeight="1" x14ac:dyDescent="0.2">
      <c r="A5784" s="1" t="s">
        <v>6494</v>
      </c>
      <c r="B5784" s="10" t="s">
        <v>6490</v>
      </c>
      <c r="C5784" s="4">
        <v>1</v>
      </c>
    </row>
    <row r="5785" spans="1:3" ht="23.25" customHeight="1" x14ac:dyDescent="0.2">
      <c r="A5785" s="1" t="s">
        <v>6495</v>
      </c>
      <c r="B5785" s="10" t="s">
        <v>6496</v>
      </c>
      <c r="C5785" s="4">
        <v>1</v>
      </c>
    </row>
    <row r="5786" spans="1:3" ht="23.25" customHeight="1" x14ac:dyDescent="0.2">
      <c r="A5786" s="1" t="s">
        <v>6497</v>
      </c>
      <c r="B5786" s="10" t="s">
        <v>6498</v>
      </c>
      <c r="C5786" s="4">
        <v>1</v>
      </c>
    </row>
    <row r="5787" spans="1:3" ht="23.25" customHeight="1" x14ac:dyDescent="0.2">
      <c r="A5787" s="1" t="s">
        <v>6499</v>
      </c>
      <c r="B5787" s="10" t="s">
        <v>6498</v>
      </c>
      <c r="C5787" s="4">
        <v>1</v>
      </c>
    </row>
    <row r="5788" spans="1:3" ht="23.25" customHeight="1" x14ac:dyDescent="0.2">
      <c r="A5788" s="1" t="s">
        <v>6500</v>
      </c>
      <c r="B5788" s="10" t="s">
        <v>6498</v>
      </c>
      <c r="C5788" s="4">
        <v>1</v>
      </c>
    </row>
    <row r="5789" spans="1:3" ht="23.25" customHeight="1" x14ac:dyDescent="0.2">
      <c r="A5789" s="1" t="s">
        <v>6501</v>
      </c>
      <c r="B5789" s="10" t="s">
        <v>6498</v>
      </c>
      <c r="C5789" s="4">
        <v>1</v>
      </c>
    </row>
    <row r="5790" spans="1:3" ht="23.25" customHeight="1" x14ac:dyDescent="0.2">
      <c r="A5790" s="1" t="s">
        <v>6502</v>
      </c>
      <c r="B5790" s="10" t="s">
        <v>6498</v>
      </c>
      <c r="C5790" s="4">
        <v>1</v>
      </c>
    </row>
    <row r="5791" spans="1:3" ht="23.25" customHeight="1" x14ac:dyDescent="0.2">
      <c r="A5791" s="1" t="s">
        <v>6503</v>
      </c>
      <c r="B5791" s="10" t="s">
        <v>6498</v>
      </c>
      <c r="C5791" s="4">
        <v>1</v>
      </c>
    </row>
    <row r="5792" spans="1:3" ht="23.25" customHeight="1" x14ac:dyDescent="0.2">
      <c r="A5792" s="1" t="s">
        <v>6504</v>
      </c>
      <c r="B5792" s="10" t="s">
        <v>6498</v>
      </c>
      <c r="C5792" s="4">
        <v>1</v>
      </c>
    </row>
    <row r="5793" spans="1:3" ht="23.25" customHeight="1" x14ac:dyDescent="0.2">
      <c r="A5793" s="1" t="s">
        <v>6505</v>
      </c>
      <c r="B5793" s="10" t="s">
        <v>6498</v>
      </c>
      <c r="C5793" s="4">
        <v>1</v>
      </c>
    </row>
    <row r="5794" spans="1:3" ht="23.25" customHeight="1" x14ac:dyDescent="0.2">
      <c r="A5794" s="1" t="s">
        <v>6506</v>
      </c>
      <c r="B5794" s="10" t="s">
        <v>6498</v>
      </c>
      <c r="C5794" s="4">
        <v>1</v>
      </c>
    </row>
    <row r="5795" spans="1:3" ht="23.25" customHeight="1" x14ac:dyDescent="0.2">
      <c r="A5795" s="1" t="s">
        <v>6507</v>
      </c>
      <c r="B5795" s="10" t="s">
        <v>6498</v>
      </c>
      <c r="C5795" s="4">
        <v>1</v>
      </c>
    </row>
    <row r="5796" spans="1:3" ht="23.25" customHeight="1" x14ac:dyDescent="0.2">
      <c r="A5796" s="1" t="s">
        <v>6508</v>
      </c>
      <c r="B5796" s="10" t="s">
        <v>6498</v>
      </c>
      <c r="C5796" s="4">
        <v>1</v>
      </c>
    </row>
    <row r="5797" spans="1:3" ht="23.25" customHeight="1" x14ac:dyDescent="0.2">
      <c r="A5797" s="1" t="s">
        <v>6509</v>
      </c>
      <c r="B5797" s="10" t="s">
        <v>6498</v>
      </c>
      <c r="C5797" s="4">
        <v>1</v>
      </c>
    </row>
    <row r="5798" spans="1:3" ht="23.25" customHeight="1" x14ac:dyDescent="0.2">
      <c r="A5798" s="1" t="s">
        <v>6510</v>
      </c>
      <c r="B5798" s="10" t="s">
        <v>6498</v>
      </c>
      <c r="C5798" s="4">
        <v>1</v>
      </c>
    </row>
    <row r="5799" spans="1:3" ht="23.25" customHeight="1" x14ac:dyDescent="0.2">
      <c r="A5799" s="1" t="s">
        <v>6511</v>
      </c>
      <c r="B5799" s="10" t="s">
        <v>6498</v>
      </c>
      <c r="C5799" s="4">
        <v>1</v>
      </c>
    </row>
    <row r="5800" spans="1:3" ht="23.25" customHeight="1" x14ac:dyDescent="0.2">
      <c r="A5800" s="1" t="s">
        <v>6512</v>
      </c>
      <c r="B5800" s="10" t="s">
        <v>6498</v>
      </c>
      <c r="C5800" s="4">
        <v>1</v>
      </c>
    </row>
    <row r="5801" spans="1:3" ht="23.25" customHeight="1" x14ac:dyDescent="0.2">
      <c r="A5801" s="1" t="s">
        <v>6513</v>
      </c>
      <c r="B5801" s="10" t="s">
        <v>6498</v>
      </c>
      <c r="C5801" s="4">
        <v>1</v>
      </c>
    </row>
    <row r="5802" spans="1:3" ht="23.25" customHeight="1" x14ac:dyDescent="0.2">
      <c r="A5802" s="1" t="s">
        <v>6515</v>
      </c>
      <c r="B5802" s="10" t="s">
        <v>6514</v>
      </c>
      <c r="C5802" s="4">
        <v>1</v>
      </c>
    </row>
    <row r="5803" spans="1:3" ht="23.25" customHeight="1" x14ac:dyDescent="0.2">
      <c r="A5803" s="1" t="s">
        <v>6516</v>
      </c>
      <c r="B5803" s="10" t="s">
        <v>6517</v>
      </c>
      <c r="C5803" s="4">
        <v>1</v>
      </c>
    </row>
    <row r="5804" spans="1:3" ht="23.25" customHeight="1" x14ac:dyDescent="0.2">
      <c r="A5804" s="1" t="s">
        <v>6518</v>
      </c>
      <c r="B5804" s="10" t="s">
        <v>6517</v>
      </c>
      <c r="C5804" s="4">
        <v>1</v>
      </c>
    </row>
    <row r="5805" spans="1:3" ht="23.25" customHeight="1" x14ac:dyDescent="0.2">
      <c r="A5805" s="1" t="s">
        <v>6519</v>
      </c>
      <c r="B5805" s="10" t="s">
        <v>6520</v>
      </c>
      <c r="C5805" s="4">
        <v>1</v>
      </c>
    </row>
    <row r="5806" spans="1:3" ht="23.25" customHeight="1" x14ac:dyDescent="0.2">
      <c r="A5806" s="1" t="s">
        <v>6521</v>
      </c>
      <c r="B5806" s="10" t="s">
        <v>6522</v>
      </c>
      <c r="C5806" s="4">
        <v>1</v>
      </c>
    </row>
    <row r="5807" spans="1:3" ht="23.25" customHeight="1" x14ac:dyDescent="0.2">
      <c r="A5807" s="1" t="s">
        <v>6523</v>
      </c>
      <c r="B5807" s="10" t="s">
        <v>6524</v>
      </c>
      <c r="C5807" s="4">
        <v>1</v>
      </c>
    </row>
    <row r="5808" spans="1:3" ht="23.25" customHeight="1" x14ac:dyDescent="0.2">
      <c r="A5808" s="1" t="s">
        <v>6526</v>
      </c>
      <c r="B5808" s="10" t="s">
        <v>6525</v>
      </c>
      <c r="C5808" s="4">
        <v>1</v>
      </c>
    </row>
    <row r="5809" spans="1:3" ht="23.25" customHeight="1" x14ac:dyDescent="0.2">
      <c r="A5809" s="1" t="s">
        <v>6527</v>
      </c>
      <c r="B5809" s="10" t="s">
        <v>6525</v>
      </c>
      <c r="C5809" s="4">
        <v>1</v>
      </c>
    </row>
    <row r="5810" spans="1:3" ht="23.25" customHeight="1" x14ac:dyDescent="0.2">
      <c r="A5810" s="1" t="s">
        <v>6528</v>
      </c>
      <c r="B5810" s="10" t="s">
        <v>6525</v>
      </c>
      <c r="C5810" s="4">
        <v>1</v>
      </c>
    </row>
    <row r="5811" spans="1:3" ht="23.25" customHeight="1" x14ac:dyDescent="0.2">
      <c r="A5811" s="1" t="s">
        <v>6530</v>
      </c>
      <c r="B5811" s="10" t="s">
        <v>6529</v>
      </c>
      <c r="C5811" s="4">
        <v>1</v>
      </c>
    </row>
    <row r="5812" spans="1:3" ht="23.25" customHeight="1" x14ac:dyDescent="0.2">
      <c r="A5812" s="1" t="s">
        <v>6531</v>
      </c>
      <c r="B5812" s="10" t="s">
        <v>6532</v>
      </c>
      <c r="C5812" s="4">
        <v>1</v>
      </c>
    </row>
    <row r="5813" spans="1:3" ht="23.25" customHeight="1" x14ac:dyDescent="0.2">
      <c r="A5813" s="1" t="s">
        <v>6533</v>
      </c>
      <c r="B5813" s="10" t="s">
        <v>6532</v>
      </c>
      <c r="C5813" s="4">
        <v>1</v>
      </c>
    </row>
    <row r="5814" spans="1:3" ht="23.25" customHeight="1" x14ac:dyDescent="0.2">
      <c r="A5814" s="1" t="s">
        <v>6534</v>
      </c>
      <c r="B5814" s="10" t="s">
        <v>6532</v>
      </c>
      <c r="C5814" s="4">
        <v>1</v>
      </c>
    </row>
    <row r="5815" spans="1:3" ht="23.25" customHeight="1" x14ac:dyDescent="0.2">
      <c r="A5815" s="1" t="s">
        <v>6535</v>
      </c>
      <c r="B5815" s="10" t="s">
        <v>6532</v>
      </c>
      <c r="C5815" s="4">
        <v>1</v>
      </c>
    </row>
    <row r="5816" spans="1:3" ht="23.25" customHeight="1" x14ac:dyDescent="0.2">
      <c r="A5816" s="1" t="s">
        <v>6536</v>
      </c>
      <c r="B5816" s="10" t="s">
        <v>6532</v>
      </c>
      <c r="C5816" s="4">
        <v>1</v>
      </c>
    </row>
    <row r="5817" spans="1:3" ht="23.25" customHeight="1" x14ac:dyDescent="0.2">
      <c r="A5817" s="1" t="s">
        <v>6537</v>
      </c>
      <c r="B5817" s="10" t="s">
        <v>6532</v>
      </c>
      <c r="C5817" s="4">
        <v>1</v>
      </c>
    </row>
    <row r="5818" spans="1:3" ht="23.25" customHeight="1" x14ac:dyDescent="0.2">
      <c r="A5818" s="1" t="s">
        <v>6538</v>
      </c>
      <c r="B5818" s="10" t="s">
        <v>6532</v>
      </c>
      <c r="C5818" s="4">
        <v>1</v>
      </c>
    </row>
    <row r="5819" spans="1:3" ht="23.25" customHeight="1" x14ac:dyDescent="0.2">
      <c r="A5819" s="1" t="s">
        <v>6539</v>
      </c>
      <c r="B5819" s="10" t="s">
        <v>6532</v>
      </c>
      <c r="C5819" s="4">
        <v>1</v>
      </c>
    </row>
    <row r="5820" spans="1:3" ht="23.25" customHeight="1" x14ac:dyDescent="0.2">
      <c r="A5820" s="1" t="s">
        <v>6540</v>
      </c>
      <c r="B5820" s="10" t="s">
        <v>6541</v>
      </c>
      <c r="C5820" s="4">
        <v>1</v>
      </c>
    </row>
    <row r="5821" spans="1:3" ht="23.25" customHeight="1" x14ac:dyDescent="0.2">
      <c r="A5821" s="1" t="s">
        <v>6543</v>
      </c>
      <c r="B5821" s="10" t="s">
        <v>6542</v>
      </c>
      <c r="C5821" s="4">
        <v>1</v>
      </c>
    </row>
    <row r="5822" spans="1:3" ht="23.25" customHeight="1" x14ac:dyDescent="0.2">
      <c r="A5822" s="1" t="s">
        <v>6544</v>
      </c>
      <c r="B5822" s="10" t="s">
        <v>6542</v>
      </c>
      <c r="C5822" s="4">
        <v>1</v>
      </c>
    </row>
    <row r="5823" spans="1:3" ht="23.25" customHeight="1" x14ac:dyDescent="0.2">
      <c r="A5823" s="1" t="s">
        <v>6545</v>
      </c>
      <c r="B5823" s="10" t="s">
        <v>6542</v>
      </c>
      <c r="C5823" s="4">
        <v>1</v>
      </c>
    </row>
    <row r="5824" spans="1:3" ht="23.25" customHeight="1" x14ac:dyDescent="0.2">
      <c r="A5824" s="1" t="s">
        <v>6546</v>
      </c>
      <c r="B5824" s="10" t="s">
        <v>6542</v>
      </c>
      <c r="C5824" s="4">
        <v>1</v>
      </c>
    </row>
    <row r="5825" spans="1:3" ht="23.25" customHeight="1" x14ac:dyDescent="0.2">
      <c r="A5825" s="1" t="s">
        <v>6547</v>
      </c>
      <c r="B5825" s="10" t="s">
        <v>6542</v>
      </c>
      <c r="C5825" s="4">
        <v>1</v>
      </c>
    </row>
    <row r="5826" spans="1:3" ht="23.25" customHeight="1" x14ac:dyDescent="0.2">
      <c r="A5826" s="1" t="s">
        <v>6548</v>
      </c>
      <c r="B5826" s="10" t="s">
        <v>6542</v>
      </c>
      <c r="C5826" s="4">
        <v>1</v>
      </c>
    </row>
    <row r="5827" spans="1:3" ht="23.25" customHeight="1" x14ac:dyDescent="0.2">
      <c r="A5827" s="1" t="s">
        <v>6549</v>
      </c>
      <c r="B5827" s="10" t="s">
        <v>6542</v>
      </c>
      <c r="C5827" s="4">
        <v>1</v>
      </c>
    </row>
    <row r="5828" spans="1:3" ht="23.25" customHeight="1" x14ac:dyDescent="0.2">
      <c r="A5828" s="1" t="s">
        <v>6550</v>
      </c>
      <c r="B5828" s="10" t="s">
        <v>6542</v>
      </c>
      <c r="C5828" s="4">
        <v>1</v>
      </c>
    </row>
    <row r="5829" spans="1:3" ht="23.25" customHeight="1" x14ac:dyDescent="0.2">
      <c r="A5829" s="1" t="s">
        <v>6551</v>
      </c>
      <c r="B5829" s="10" t="s">
        <v>6542</v>
      </c>
      <c r="C5829" s="4">
        <v>1</v>
      </c>
    </row>
    <row r="5830" spans="1:3" ht="23.25" customHeight="1" x14ac:dyDescent="0.2">
      <c r="A5830" s="1" t="s">
        <v>6552</v>
      </c>
      <c r="B5830" s="10" t="s">
        <v>6542</v>
      </c>
      <c r="C5830" s="4">
        <v>1</v>
      </c>
    </row>
    <row r="5831" spans="1:3" ht="23.25" customHeight="1" x14ac:dyDescent="0.2">
      <c r="A5831" s="1" t="s">
        <v>6553</v>
      </c>
      <c r="B5831" s="10" t="s">
        <v>6542</v>
      </c>
      <c r="C5831" s="4">
        <v>1</v>
      </c>
    </row>
    <row r="5832" spans="1:3" ht="23.25" customHeight="1" x14ac:dyDescent="0.2">
      <c r="A5832" s="1" t="s">
        <v>6554</v>
      </c>
      <c r="B5832" s="10" t="s">
        <v>6542</v>
      </c>
      <c r="C5832" s="4">
        <v>1</v>
      </c>
    </row>
    <row r="5833" spans="1:3" ht="23.25" customHeight="1" x14ac:dyDescent="0.2">
      <c r="A5833" s="1" t="s">
        <v>6555</v>
      </c>
      <c r="B5833" s="10" t="s">
        <v>6542</v>
      </c>
      <c r="C5833" s="4">
        <v>1</v>
      </c>
    </row>
    <row r="5834" spans="1:3" ht="23.25" customHeight="1" x14ac:dyDescent="0.2">
      <c r="A5834" s="1" t="s">
        <v>6556</v>
      </c>
      <c r="B5834" s="10" t="s">
        <v>6542</v>
      </c>
      <c r="C5834" s="4">
        <v>1</v>
      </c>
    </row>
    <row r="5835" spans="1:3" ht="23.25" customHeight="1" x14ac:dyDescent="0.2">
      <c r="A5835" s="1" t="s">
        <v>6557</v>
      </c>
      <c r="B5835" s="10" t="s">
        <v>6542</v>
      </c>
      <c r="C5835" s="4">
        <v>1</v>
      </c>
    </row>
    <row r="5836" spans="1:3" ht="23.25" customHeight="1" x14ac:dyDescent="0.2">
      <c r="A5836" s="1" t="s">
        <v>6558</v>
      </c>
      <c r="B5836" s="10" t="s">
        <v>6542</v>
      </c>
      <c r="C5836" s="4">
        <v>1</v>
      </c>
    </row>
    <row r="5837" spans="1:3" ht="23.25" customHeight="1" x14ac:dyDescent="0.2">
      <c r="A5837" s="1" t="s">
        <v>6559</v>
      </c>
      <c r="B5837" s="10" t="s">
        <v>6542</v>
      </c>
      <c r="C5837" s="4">
        <v>1</v>
      </c>
    </row>
    <row r="5838" spans="1:3" ht="23.25" customHeight="1" x14ac:dyDescent="0.2">
      <c r="A5838" s="1" t="s">
        <v>6560</v>
      </c>
      <c r="B5838" s="10" t="s">
        <v>6542</v>
      </c>
      <c r="C5838" s="4">
        <v>1</v>
      </c>
    </row>
    <row r="5839" spans="1:3" ht="23.25" customHeight="1" x14ac:dyDescent="0.2">
      <c r="A5839" s="1" t="s">
        <v>6561</v>
      </c>
      <c r="B5839" s="10" t="s">
        <v>6542</v>
      </c>
      <c r="C5839" s="4">
        <v>1</v>
      </c>
    </row>
    <row r="5840" spans="1:3" ht="23.25" customHeight="1" x14ac:dyDescent="0.2">
      <c r="A5840" s="1" t="s">
        <v>6562</v>
      </c>
      <c r="B5840" s="10" t="s">
        <v>6542</v>
      </c>
      <c r="C5840" s="4">
        <v>1</v>
      </c>
    </row>
    <row r="5841" spans="1:3" ht="23.25" customHeight="1" x14ac:dyDescent="0.2">
      <c r="A5841" s="1" t="s">
        <v>6563</v>
      </c>
      <c r="B5841" s="10" t="s">
        <v>6542</v>
      </c>
      <c r="C5841" s="4">
        <v>1</v>
      </c>
    </row>
    <row r="5842" spans="1:3" ht="23.25" customHeight="1" x14ac:dyDescent="0.2">
      <c r="A5842" s="1" t="s">
        <v>6564</v>
      </c>
      <c r="B5842" s="10" t="s">
        <v>6542</v>
      </c>
      <c r="C5842" s="4">
        <v>1</v>
      </c>
    </row>
    <row r="5843" spans="1:3" ht="23.25" customHeight="1" x14ac:dyDescent="0.2">
      <c r="A5843" s="1" t="s">
        <v>6565</v>
      </c>
      <c r="B5843" s="10" t="s">
        <v>6542</v>
      </c>
      <c r="C5843" s="4">
        <v>1</v>
      </c>
    </row>
    <row r="5844" spans="1:3" ht="23.25" customHeight="1" x14ac:dyDescent="0.2">
      <c r="A5844" s="1" t="s">
        <v>6566</v>
      </c>
      <c r="B5844" s="10" t="s">
        <v>6567</v>
      </c>
      <c r="C5844" s="4">
        <v>1</v>
      </c>
    </row>
    <row r="5845" spans="1:3" ht="23.25" customHeight="1" x14ac:dyDescent="0.2">
      <c r="A5845" s="1" t="s">
        <v>6568</v>
      </c>
      <c r="B5845" s="10" t="s">
        <v>6567</v>
      </c>
      <c r="C5845" s="4">
        <v>1</v>
      </c>
    </row>
    <row r="5846" spans="1:3" ht="23.25" customHeight="1" x14ac:dyDescent="0.2">
      <c r="A5846" s="1" t="s">
        <v>6570</v>
      </c>
      <c r="B5846" s="10" t="s">
        <v>6569</v>
      </c>
      <c r="C5846" s="4">
        <v>1</v>
      </c>
    </row>
    <row r="5847" spans="1:3" ht="23.25" customHeight="1" x14ac:dyDescent="0.2">
      <c r="A5847" s="1" t="s">
        <v>6571</v>
      </c>
      <c r="B5847" s="10" t="s">
        <v>6572</v>
      </c>
      <c r="C5847" s="4">
        <v>1</v>
      </c>
    </row>
    <row r="5848" spans="1:3" ht="23.25" customHeight="1" x14ac:dyDescent="0.2">
      <c r="A5848" s="1" t="s">
        <v>6573</v>
      </c>
      <c r="B5848" s="10" t="s">
        <v>6572</v>
      </c>
      <c r="C5848" s="4">
        <v>1</v>
      </c>
    </row>
    <row r="5849" spans="1:3" ht="23.25" customHeight="1" x14ac:dyDescent="0.2">
      <c r="A5849" s="1" t="s">
        <v>6574</v>
      </c>
      <c r="B5849" s="10" t="s">
        <v>6572</v>
      </c>
      <c r="C5849" s="4">
        <v>1</v>
      </c>
    </row>
    <row r="5850" spans="1:3" ht="23.25" customHeight="1" x14ac:dyDescent="0.2">
      <c r="A5850" s="1" t="s">
        <v>6575</v>
      </c>
      <c r="B5850" s="10" t="s">
        <v>6576</v>
      </c>
      <c r="C5850" s="4">
        <v>1</v>
      </c>
    </row>
    <row r="5851" spans="1:3" ht="23.25" customHeight="1" x14ac:dyDescent="0.2">
      <c r="A5851" s="1" t="s">
        <v>6577</v>
      </c>
      <c r="B5851" s="10" t="s">
        <v>6576</v>
      </c>
      <c r="C5851" s="4">
        <v>1</v>
      </c>
    </row>
    <row r="5852" spans="1:3" ht="23.25" customHeight="1" x14ac:dyDescent="0.2">
      <c r="A5852" s="1" t="s">
        <v>6578</v>
      </c>
      <c r="B5852" s="10" t="s">
        <v>6576</v>
      </c>
      <c r="C5852" s="4">
        <v>1</v>
      </c>
    </row>
    <row r="5853" spans="1:3" ht="23.25" customHeight="1" x14ac:dyDescent="0.2">
      <c r="A5853" s="1" t="s">
        <v>6579</v>
      </c>
      <c r="B5853" s="10" t="s">
        <v>6576</v>
      </c>
      <c r="C5853" s="4">
        <v>1</v>
      </c>
    </row>
    <row r="5854" spans="1:3" ht="23.25" customHeight="1" x14ac:dyDescent="0.2">
      <c r="A5854" s="1" t="s">
        <v>6580</v>
      </c>
      <c r="B5854" s="10" t="s">
        <v>6581</v>
      </c>
      <c r="C5854" s="4">
        <v>1</v>
      </c>
    </row>
    <row r="5855" spans="1:3" ht="23.25" customHeight="1" x14ac:dyDescent="0.2">
      <c r="A5855" s="1" t="s">
        <v>6583</v>
      </c>
      <c r="B5855" s="10" t="s">
        <v>6582</v>
      </c>
      <c r="C5855" s="4">
        <v>1</v>
      </c>
    </row>
    <row r="5856" spans="1:3" ht="23.25" customHeight="1" x14ac:dyDescent="0.2">
      <c r="A5856" s="1" t="s">
        <v>6584</v>
      </c>
      <c r="B5856" s="10" t="s">
        <v>6582</v>
      </c>
      <c r="C5856" s="4">
        <v>1</v>
      </c>
    </row>
    <row r="5857" spans="1:3" ht="23.25" customHeight="1" x14ac:dyDescent="0.2">
      <c r="A5857" s="1" t="s">
        <v>6585</v>
      </c>
      <c r="B5857" s="10" t="s">
        <v>6582</v>
      </c>
      <c r="C5857" s="4">
        <v>1</v>
      </c>
    </row>
    <row r="5858" spans="1:3" ht="23.25" customHeight="1" x14ac:dyDescent="0.2">
      <c r="A5858" s="1" t="s">
        <v>6586</v>
      </c>
      <c r="B5858" s="10" t="s">
        <v>6582</v>
      </c>
      <c r="C5858" s="4">
        <v>1</v>
      </c>
    </row>
    <row r="5859" spans="1:3" ht="23.25" customHeight="1" x14ac:dyDescent="0.2">
      <c r="A5859" s="1" t="s">
        <v>6587</v>
      </c>
      <c r="B5859" s="10" t="s">
        <v>6582</v>
      </c>
      <c r="C5859" s="4">
        <v>1</v>
      </c>
    </row>
    <row r="5860" spans="1:3" ht="23.25" customHeight="1" x14ac:dyDescent="0.2">
      <c r="A5860" s="1" t="s">
        <v>6588</v>
      </c>
      <c r="B5860" s="10" t="s">
        <v>6582</v>
      </c>
      <c r="C5860" s="4">
        <v>1</v>
      </c>
    </row>
    <row r="5861" spans="1:3" ht="23.25" customHeight="1" x14ac:dyDescent="0.2">
      <c r="A5861" s="1" t="s">
        <v>6589</v>
      </c>
      <c r="B5861" s="10" t="s">
        <v>6582</v>
      </c>
      <c r="C5861" s="4">
        <v>1</v>
      </c>
    </row>
    <row r="5862" spans="1:3" ht="23.25" customHeight="1" x14ac:dyDescent="0.2">
      <c r="A5862" s="1" t="s">
        <v>6590</v>
      </c>
      <c r="B5862" s="10" t="s">
        <v>6582</v>
      </c>
      <c r="C5862" s="4">
        <v>1</v>
      </c>
    </row>
    <row r="5863" spans="1:3" ht="23.25" customHeight="1" x14ac:dyDescent="0.2">
      <c r="A5863" s="1" t="s">
        <v>6591</v>
      </c>
      <c r="B5863" s="10" t="s">
        <v>6582</v>
      </c>
      <c r="C5863" s="4">
        <v>1</v>
      </c>
    </row>
    <row r="5864" spans="1:3" ht="23.25" customHeight="1" x14ac:dyDescent="0.2">
      <c r="A5864" s="1" t="s">
        <v>6592</v>
      </c>
      <c r="B5864" s="10" t="s">
        <v>6582</v>
      </c>
      <c r="C5864" s="4">
        <v>1</v>
      </c>
    </row>
    <row r="5865" spans="1:3" ht="23.25" customHeight="1" x14ac:dyDescent="0.2">
      <c r="A5865" s="1" t="s">
        <v>6593</v>
      </c>
      <c r="B5865" s="10" t="s">
        <v>6582</v>
      </c>
      <c r="C5865" s="4">
        <v>1</v>
      </c>
    </row>
    <row r="5866" spans="1:3" ht="23.25" customHeight="1" x14ac:dyDescent="0.2">
      <c r="A5866" s="1" t="s">
        <v>6594</v>
      </c>
      <c r="B5866" s="10" t="s">
        <v>6582</v>
      </c>
      <c r="C5866" s="4">
        <v>1</v>
      </c>
    </row>
    <row r="5867" spans="1:3" ht="23.25" customHeight="1" x14ac:dyDescent="0.2">
      <c r="A5867" s="1" t="s">
        <v>6595</v>
      </c>
      <c r="B5867" s="10" t="s">
        <v>6582</v>
      </c>
      <c r="C5867" s="4">
        <v>1</v>
      </c>
    </row>
    <row r="5868" spans="1:3" ht="23.25" customHeight="1" x14ac:dyDescent="0.2">
      <c r="A5868" s="1" t="s">
        <v>6596</v>
      </c>
      <c r="B5868" s="10" t="s">
        <v>6582</v>
      </c>
      <c r="C5868" s="4">
        <v>1</v>
      </c>
    </row>
    <row r="5869" spans="1:3" ht="23.25" customHeight="1" x14ac:dyDescent="0.2">
      <c r="A5869" s="1" t="s">
        <v>6597</v>
      </c>
      <c r="B5869" s="10" t="s">
        <v>6582</v>
      </c>
      <c r="C5869" s="4">
        <v>1</v>
      </c>
    </row>
    <row r="5870" spans="1:3" ht="23.25" customHeight="1" x14ac:dyDescent="0.2">
      <c r="A5870" s="1" t="s">
        <v>6598</v>
      </c>
      <c r="B5870" s="10" t="s">
        <v>6582</v>
      </c>
      <c r="C5870" s="4">
        <v>1</v>
      </c>
    </row>
    <row r="5871" spans="1:3" ht="23.25" customHeight="1" x14ac:dyDescent="0.2">
      <c r="A5871" s="1" t="s">
        <v>6599</v>
      </c>
      <c r="B5871" s="10" t="s">
        <v>6582</v>
      </c>
      <c r="C5871" s="4">
        <v>1</v>
      </c>
    </row>
    <row r="5872" spans="1:3" ht="23.25" customHeight="1" x14ac:dyDescent="0.2">
      <c r="A5872" s="1" t="s">
        <v>6600</v>
      </c>
      <c r="B5872" s="10" t="s">
        <v>6601</v>
      </c>
      <c r="C5872" s="4">
        <v>1</v>
      </c>
    </row>
    <row r="5873" spans="1:3" ht="23.25" customHeight="1" x14ac:dyDescent="0.2">
      <c r="A5873" s="1" t="s">
        <v>6602</v>
      </c>
      <c r="B5873" s="10" t="s">
        <v>6601</v>
      </c>
      <c r="C5873" s="4">
        <v>1</v>
      </c>
    </row>
    <row r="5874" spans="1:3" ht="23.25" customHeight="1" x14ac:dyDescent="0.2">
      <c r="A5874" s="1" t="s">
        <v>6603</v>
      </c>
      <c r="B5874" s="10" t="s">
        <v>6601</v>
      </c>
      <c r="C5874" s="4">
        <v>1</v>
      </c>
    </row>
    <row r="5875" spans="1:3" ht="23.25" customHeight="1" x14ac:dyDescent="0.2">
      <c r="A5875" s="1" t="s">
        <v>6604</v>
      </c>
      <c r="B5875" s="10" t="s">
        <v>6601</v>
      </c>
      <c r="C5875" s="4">
        <v>1</v>
      </c>
    </row>
    <row r="5876" spans="1:3" ht="23.25" customHeight="1" x14ac:dyDescent="0.2">
      <c r="A5876" s="1" t="s">
        <v>6605</v>
      </c>
      <c r="B5876" s="10" t="s">
        <v>6601</v>
      </c>
      <c r="C5876" s="4">
        <v>1</v>
      </c>
    </row>
    <row r="5877" spans="1:3" ht="23.25" customHeight="1" x14ac:dyDescent="0.2">
      <c r="A5877" s="1" t="s">
        <v>6606</v>
      </c>
      <c r="B5877" s="10" t="s">
        <v>6601</v>
      </c>
      <c r="C5877" s="4">
        <v>1</v>
      </c>
    </row>
    <row r="5878" spans="1:3" ht="23.25" customHeight="1" x14ac:dyDescent="0.2">
      <c r="A5878" s="1" t="s">
        <v>6607</v>
      </c>
      <c r="B5878" s="10" t="s">
        <v>6601</v>
      </c>
      <c r="C5878" s="4">
        <v>1</v>
      </c>
    </row>
    <row r="5879" spans="1:3" ht="23.25" customHeight="1" x14ac:dyDescent="0.2">
      <c r="A5879" s="1" t="s">
        <v>6608</v>
      </c>
      <c r="B5879" s="10" t="s">
        <v>6601</v>
      </c>
      <c r="C5879" s="4">
        <v>1</v>
      </c>
    </row>
    <row r="5880" spans="1:3" ht="23.25" customHeight="1" x14ac:dyDescent="0.2">
      <c r="A5880" s="1" t="s">
        <v>6609</v>
      </c>
      <c r="B5880" s="10" t="s">
        <v>6601</v>
      </c>
      <c r="C5880" s="4">
        <v>1</v>
      </c>
    </row>
    <row r="5881" spans="1:3" ht="23.25" customHeight="1" x14ac:dyDescent="0.2">
      <c r="A5881" s="1" t="s">
        <v>6610</v>
      </c>
      <c r="B5881" s="10" t="s">
        <v>6611</v>
      </c>
      <c r="C5881" s="4">
        <v>1</v>
      </c>
    </row>
    <row r="5882" spans="1:3" ht="23.25" customHeight="1" x14ac:dyDescent="0.2">
      <c r="A5882" s="1" t="s">
        <v>6612</v>
      </c>
      <c r="B5882" s="10" t="s">
        <v>6611</v>
      </c>
      <c r="C5882" s="4">
        <v>1</v>
      </c>
    </row>
    <row r="5883" spans="1:3" ht="23.25" customHeight="1" x14ac:dyDescent="0.2">
      <c r="A5883" s="1" t="s">
        <v>6613</v>
      </c>
      <c r="B5883" s="10" t="s">
        <v>6614</v>
      </c>
      <c r="C5883" s="4">
        <v>1</v>
      </c>
    </row>
    <row r="5884" spans="1:3" ht="23.25" customHeight="1" x14ac:dyDescent="0.2">
      <c r="A5884" s="1" t="s">
        <v>6615</v>
      </c>
      <c r="B5884" s="10" t="s">
        <v>6614</v>
      </c>
      <c r="C5884" s="4">
        <v>1</v>
      </c>
    </row>
    <row r="5885" spans="1:3" ht="23.25" customHeight="1" x14ac:dyDescent="0.2">
      <c r="A5885" s="1" t="s">
        <v>6616</v>
      </c>
      <c r="B5885" s="10" t="s">
        <v>6614</v>
      </c>
      <c r="C5885" s="4">
        <v>1</v>
      </c>
    </row>
    <row r="5886" spans="1:3" ht="23.25" customHeight="1" x14ac:dyDescent="0.2">
      <c r="A5886" s="1" t="s">
        <v>6617</v>
      </c>
      <c r="B5886" s="10" t="s">
        <v>6611</v>
      </c>
      <c r="C5886" s="4">
        <v>1</v>
      </c>
    </row>
    <row r="5887" spans="1:3" ht="23.25" customHeight="1" x14ac:dyDescent="0.2">
      <c r="A5887" s="1" t="s">
        <v>6618</v>
      </c>
      <c r="B5887" s="10" t="s">
        <v>6611</v>
      </c>
      <c r="C5887" s="4">
        <v>1</v>
      </c>
    </row>
    <row r="5888" spans="1:3" ht="23.25" customHeight="1" x14ac:dyDescent="0.2">
      <c r="A5888" s="1" t="s">
        <v>6619</v>
      </c>
      <c r="B5888" s="10" t="s">
        <v>6611</v>
      </c>
      <c r="C5888" s="4">
        <v>1</v>
      </c>
    </row>
    <row r="5889" spans="1:3" ht="23.25" customHeight="1" x14ac:dyDescent="0.2">
      <c r="A5889" s="1" t="s">
        <v>6620</v>
      </c>
      <c r="B5889" s="10" t="s">
        <v>6611</v>
      </c>
      <c r="C5889" s="4">
        <v>1</v>
      </c>
    </row>
    <row r="5890" spans="1:3" ht="23.25" customHeight="1" x14ac:dyDescent="0.2">
      <c r="A5890" s="1" t="s">
        <v>6621</v>
      </c>
      <c r="B5890" s="10" t="s">
        <v>6611</v>
      </c>
      <c r="C5890" s="4">
        <v>1</v>
      </c>
    </row>
    <row r="5891" spans="1:3" ht="23.25" customHeight="1" x14ac:dyDescent="0.2">
      <c r="A5891" s="1" t="s">
        <v>6622</v>
      </c>
      <c r="B5891" s="10" t="s">
        <v>6611</v>
      </c>
      <c r="C5891" s="4">
        <v>1</v>
      </c>
    </row>
    <row r="5892" spans="1:3" ht="23.25" customHeight="1" x14ac:dyDescent="0.2">
      <c r="A5892" s="1" t="s">
        <v>6623</v>
      </c>
      <c r="B5892" s="10" t="s">
        <v>6611</v>
      </c>
      <c r="C5892" s="4">
        <v>1</v>
      </c>
    </row>
    <row r="5893" spans="1:3" ht="23.25" customHeight="1" x14ac:dyDescent="0.2">
      <c r="A5893" s="1" t="s">
        <v>6624</v>
      </c>
      <c r="B5893" s="10" t="s">
        <v>6611</v>
      </c>
      <c r="C5893" s="4">
        <v>1</v>
      </c>
    </row>
    <row r="5894" spans="1:3" ht="23.25" customHeight="1" x14ac:dyDescent="0.2">
      <c r="A5894" s="1" t="s">
        <v>6625</v>
      </c>
      <c r="B5894" s="10" t="s">
        <v>6611</v>
      </c>
      <c r="C5894" s="4">
        <v>1</v>
      </c>
    </row>
    <row r="5895" spans="1:3" ht="23.25" customHeight="1" x14ac:dyDescent="0.2">
      <c r="A5895" s="1" t="s">
        <v>6626</v>
      </c>
      <c r="B5895" s="10" t="s">
        <v>6611</v>
      </c>
      <c r="C5895" s="4">
        <v>1</v>
      </c>
    </row>
    <row r="5896" spans="1:3" ht="23.25" customHeight="1" x14ac:dyDescent="0.2">
      <c r="A5896" s="1" t="s">
        <v>6627</v>
      </c>
      <c r="B5896" s="10" t="s">
        <v>6611</v>
      </c>
      <c r="C5896" s="4">
        <v>1</v>
      </c>
    </row>
    <row r="5897" spans="1:3" ht="23.25" customHeight="1" x14ac:dyDescent="0.2">
      <c r="A5897" s="1" t="s">
        <v>6628</v>
      </c>
      <c r="B5897" s="10" t="s">
        <v>6611</v>
      </c>
      <c r="C5897" s="4">
        <v>1</v>
      </c>
    </row>
    <row r="5898" spans="1:3" ht="23.25" customHeight="1" x14ac:dyDescent="0.2">
      <c r="A5898" s="1" t="s">
        <v>6629</v>
      </c>
      <c r="B5898" s="10" t="s">
        <v>6611</v>
      </c>
      <c r="C5898" s="4">
        <v>1</v>
      </c>
    </row>
    <row r="5899" spans="1:3" ht="23.25" customHeight="1" x14ac:dyDescent="0.2">
      <c r="A5899" s="1" t="s">
        <v>6630</v>
      </c>
      <c r="B5899" s="10" t="s">
        <v>6611</v>
      </c>
      <c r="C5899" s="4">
        <v>1</v>
      </c>
    </row>
    <row r="5900" spans="1:3" ht="23.25" customHeight="1" x14ac:dyDescent="0.2">
      <c r="A5900" s="1" t="s">
        <v>6631</v>
      </c>
      <c r="B5900" s="10" t="s">
        <v>6611</v>
      </c>
      <c r="C5900" s="4">
        <v>1</v>
      </c>
    </row>
    <row r="5901" spans="1:3" ht="23.25" customHeight="1" x14ac:dyDescent="0.2">
      <c r="A5901" s="1" t="s">
        <v>6632</v>
      </c>
      <c r="B5901" s="10" t="s">
        <v>6611</v>
      </c>
      <c r="C5901" s="4">
        <v>1</v>
      </c>
    </row>
    <row r="5902" spans="1:3" ht="23.25" customHeight="1" x14ac:dyDescent="0.2">
      <c r="A5902" s="1" t="s">
        <v>6633</v>
      </c>
      <c r="B5902" s="10" t="s">
        <v>6611</v>
      </c>
      <c r="C5902" s="4">
        <v>1</v>
      </c>
    </row>
    <row r="5903" spans="1:3" ht="23.25" customHeight="1" x14ac:dyDescent="0.2">
      <c r="A5903" s="1" t="s">
        <v>6634</v>
      </c>
      <c r="B5903" s="10" t="s">
        <v>6611</v>
      </c>
      <c r="C5903" s="4">
        <v>1</v>
      </c>
    </row>
    <row r="5904" spans="1:3" ht="23.25" customHeight="1" x14ac:dyDescent="0.2">
      <c r="A5904" s="1" t="s">
        <v>6635</v>
      </c>
      <c r="B5904" s="10" t="s">
        <v>6611</v>
      </c>
      <c r="C5904" s="4">
        <v>1</v>
      </c>
    </row>
    <row r="5905" spans="1:3" ht="23.25" customHeight="1" x14ac:dyDescent="0.2">
      <c r="A5905" s="1" t="s">
        <v>6636</v>
      </c>
      <c r="B5905" s="10" t="s">
        <v>6611</v>
      </c>
      <c r="C5905" s="4">
        <v>1</v>
      </c>
    </row>
    <row r="5906" spans="1:3" ht="23.25" customHeight="1" x14ac:dyDescent="0.2">
      <c r="A5906" s="1" t="s">
        <v>6637</v>
      </c>
      <c r="B5906" s="10" t="s">
        <v>6611</v>
      </c>
      <c r="C5906" s="4">
        <v>1</v>
      </c>
    </row>
    <row r="5907" spans="1:3" ht="23.25" customHeight="1" x14ac:dyDescent="0.2">
      <c r="A5907" s="1" t="s">
        <v>6638</v>
      </c>
      <c r="B5907" s="10" t="s">
        <v>6611</v>
      </c>
      <c r="C5907" s="4">
        <v>1</v>
      </c>
    </row>
    <row r="5908" spans="1:3" ht="23.25" customHeight="1" x14ac:dyDescent="0.2">
      <c r="A5908" s="1" t="s">
        <v>6639</v>
      </c>
      <c r="B5908" s="10" t="s">
        <v>6611</v>
      </c>
      <c r="C5908" s="4">
        <v>1</v>
      </c>
    </row>
    <row r="5909" spans="1:3" ht="23.25" customHeight="1" x14ac:dyDescent="0.2">
      <c r="A5909" s="1" t="s">
        <v>6640</v>
      </c>
      <c r="B5909" s="10" t="s">
        <v>6611</v>
      </c>
      <c r="C5909" s="4">
        <v>1</v>
      </c>
    </row>
    <row r="5910" spans="1:3" ht="23.25" customHeight="1" x14ac:dyDescent="0.2">
      <c r="A5910" s="1" t="s">
        <v>6641</v>
      </c>
      <c r="B5910" s="10" t="s">
        <v>6611</v>
      </c>
      <c r="C5910" s="4">
        <v>1</v>
      </c>
    </row>
    <row r="5911" spans="1:3" ht="23.25" customHeight="1" x14ac:dyDescent="0.2">
      <c r="A5911" s="1" t="s">
        <v>6642</v>
      </c>
      <c r="B5911" s="10" t="s">
        <v>6611</v>
      </c>
      <c r="C5911" s="4">
        <v>1</v>
      </c>
    </row>
    <row r="5912" spans="1:3" ht="23.25" customHeight="1" x14ac:dyDescent="0.2">
      <c r="A5912" s="1" t="s">
        <v>6643</v>
      </c>
      <c r="B5912" s="10" t="s">
        <v>6611</v>
      </c>
      <c r="C5912" s="4">
        <v>1</v>
      </c>
    </row>
    <row r="5913" spans="1:3" ht="23.25" customHeight="1" x14ac:dyDescent="0.2">
      <c r="A5913" s="1" t="s">
        <v>6644</v>
      </c>
      <c r="B5913" s="10" t="s">
        <v>6611</v>
      </c>
      <c r="C5913" s="4">
        <v>1</v>
      </c>
    </row>
    <row r="5914" spans="1:3" ht="23.25" customHeight="1" x14ac:dyDescent="0.2">
      <c r="A5914" s="1" t="s">
        <v>6645</v>
      </c>
      <c r="B5914" s="10" t="s">
        <v>6611</v>
      </c>
      <c r="C5914" s="4">
        <v>1</v>
      </c>
    </row>
    <row r="5915" spans="1:3" ht="23.25" customHeight="1" x14ac:dyDescent="0.2">
      <c r="A5915" s="1" t="s">
        <v>6646</v>
      </c>
      <c r="B5915" s="10" t="s">
        <v>6611</v>
      </c>
      <c r="C5915" s="4">
        <v>1</v>
      </c>
    </row>
    <row r="5916" spans="1:3" ht="23.25" customHeight="1" x14ac:dyDescent="0.2">
      <c r="A5916" s="1" t="s">
        <v>6647</v>
      </c>
      <c r="B5916" s="10" t="s">
        <v>6611</v>
      </c>
      <c r="C5916" s="4">
        <v>1</v>
      </c>
    </row>
    <row r="5917" spans="1:3" ht="23.25" customHeight="1" x14ac:dyDescent="0.2">
      <c r="A5917" s="1" t="s">
        <v>6648</v>
      </c>
      <c r="B5917" s="10" t="s">
        <v>6611</v>
      </c>
      <c r="C5917" s="4">
        <v>1</v>
      </c>
    </row>
    <row r="5918" spans="1:3" ht="23.25" customHeight="1" x14ac:dyDescent="0.2">
      <c r="A5918" s="1" t="s">
        <v>6649</v>
      </c>
      <c r="B5918" s="10" t="s">
        <v>6611</v>
      </c>
      <c r="C5918" s="4">
        <v>1</v>
      </c>
    </row>
    <row r="5919" spans="1:3" ht="23.25" customHeight="1" x14ac:dyDescent="0.2">
      <c r="A5919" s="1" t="s">
        <v>6650</v>
      </c>
      <c r="B5919" s="10" t="s">
        <v>6611</v>
      </c>
      <c r="C5919" s="4">
        <v>1</v>
      </c>
    </row>
    <row r="5920" spans="1:3" ht="23.25" customHeight="1" x14ac:dyDescent="0.2">
      <c r="A5920" s="1" t="s">
        <v>6651</v>
      </c>
      <c r="B5920" s="10" t="s">
        <v>6652</v>
      </c>
      <c r="C5920" s="4">
        <v>1</v>
      </c>
    </row>
    <row r="5921" spans="1:3" ht="23.25" customHeight="1" x14ac:dyDescent="0.2">
      <c r="A5921" s="1" t="s">
        <v>6653</v>
      </c>
      <c r="B5921" s="10" t="s">
        <v>6652</v>
      </c>
      <c r="C5921" s="4">
        <v>1</v>
      </c>
    </row>
    <row r="5922" spans="1:3" ht="23.25" customHeight="1" x14ac:dyDescent="0.2">
      <c r="A5922" s="1" t="s">
        <v>6654</v>
      </c>
      <c r="B5922" s="10" t="s">
        <v>6652</v>
      </c>
      <c r="C5922" s="4">
        <v>1</v>
      </c>
    </row>
    <row r="5923" spans="1:3" ht="23.25" customHeight="1" x14ac:dyDescent="0.2">
      <c r="A5923" s="1" t="s">
        <v>6655</v>
      </c>
      <c r="B5923" s="10" t="s">
        <v>6656</v>
      </c>
      <c r="C5923" s="4">
        <v>1</v>
      </c>
    </row>
    <row r="5924" spans="1:3" ht="23.25" customHeight="1" x14ac:dyDescent="0.2">
      <c r="A5924" s="1" t="s">
        <v>6657</v>
      </c>
      <c r="B5924" s="10" t="s">
        <v>6658</v>
      </c>
      <c r="C5924" s="4">
        <v>1</v>
      </c>
    </row>
    <row r="5925" spans="1:3" ht="23.25" customHeight="1" x14ac:dyDescent="0.2">
      <c r="A5925" s="1" t="s">
        <v>6659</v>
      </c>
      <c r="B5925" s="10" t="s">
        <v>7479</v>
      </c>
      <c r="C5925" s="4">
        <v>1</v>
      </c>
    </row>
    <row r="5926" spans="1:3" ht="23.25" customHeight="1" x14ac:dyDescent="0.2">
      <c r="A5926" s="1" t="s">
        <v>6660</v>
      </c>
      <c r="B5926" s="10" t="s">
        <v>6661</v>
      </c>
      <c r="C5926" s="4">
        <v>1</v>
      </c>
    </row>
    <row r="5927" spans="1:3" ht="23.25" customHeight="1" x14ac:dyDescent="0.2">
      <c r="A5927" s="1" t="s">
        <v>6662</v>
      </c>
      <c r="B5927" s="10" t="s">
        <v>6663</v>
      </c>
      <c r="C5927" s="4">
        <v>1</v>
      </c>
    </row>
    <row r="5928" spans="1:3" ht="23.25" customHeight="1" x14ac:dyDescent="0.2">
      <c r="A5928" s="1" t="s">
        <v>6664</v>
      </c>
      <c r="B5928" s="10" t="s">
        <v>6665</v>
      </c>
      <c r="C5928" s="4">
        <v>1</v>
      </c>
    </row>
    <row r="5929" spans="1:3" ht="23.25" customHeight="1" x14ac:dyDescent="0.2">
      <c r="A5929" s="1" t="s">
        <v>6666</v>
      </c>
      <c r="B5929" s="10" t="s">
        <v>6667</v>
      </c>
      <c r="C5929" s="4">
        <v>1</v>
      </c>
    </row>
    <row r="5930" spans="1:3" ht="23.25" customHeight="1" x14ac:dyDescent="0.2">
      <c r="A5930" s="1" t="s">
        <v>6668</v>
      </c>
      <c r="B5930" s="10" t="s">
        <v>6669</v>
      </c>
      <c r="C5930" s="4">
        <v>1</v>
      </c>
    </row>
    <row r="5931" spans="1:3" ht="23.25" customHeight="1" x14ac:dyDescent="0.2">
      <c r="A5931" s="1" t="s">
        <v>6670</v>
      </c>
      <c r="B5931" s="10" t="s">
        <v>6671</v>
      </c>
      <c r="C5931" s="4">
        <v>1</v>
      </c>
    </row>
    <row r="5932" spans="1:3" ht="23.25" customHeight="1" x14ac:dyDescent="0.2">
      <c r="A5932" s="1" t="s">
        <v>6672</v>
      </c>
      <c r="B5932" s="10" t="s">
        <v>6673</v>
      </c>
      <c r="C5932" s="4">
        <v>1</v>
      </c>
    </row>
    <row r="5933" spans="1:3" ht="23.25" customHeight="1" x14ac:dyDescent="0.2">
      <c r="A5933" s="1" t="s">
        <v>6674</v>
      </c>
      <c r="B5933" s="10" t="s">
        <v>6675</v>
      </c>
      <c r="C5933" s="4">
        <v>1</v>
      </c>
    </row>
    <row r="5934" spans="1:3" ht="23.25" customHeight="1" x14ac:dyDescent="0.2">
      <c r="A5934" s="1" t="s">
        <v>6676</v>
      </c>
      <c r="B5934" s="10" t="s">
        <v>6671</v>
      </c>
      <c r="C5934" s="4">
        <v>1</v>
      </c>
    </row>
    <row r="5935" spans="1:3" ht="23.25" customHeight="1" x14ac:dyDescent="0.2">
      <c r="A5935" s="1" t="s">
        <v>6677</v>
      </c>
      <c r="B5935" s="10" t="s">
        <v>6671</v>
      </c>
      <c r="C5935" s="4">
        <v>1</v>
      </c>
    </row>
    <row r="5936" spans="1:3" ht="23.25" customHeight="1" x14ac:dyDescent="0.2">
      <c r="A5936" s="1" t="s">
        <v>6678</v>
      </c>
      <c r="B5936" s="10" t="s">
        <v>6671</v>
      </c>
      <c r="C5936" s="4">
        <v>1</v>
      </c>
    </row>
    <row r="5937" spans="1:3" ht="23.25" customHeight="1" x14ac:dyDescent="0.2">
      <c r="A5937" s="1" t="s">
        <v>6679</v>
      </c>
      <c r="B5937" s="10" t="s">
        <v>6671</v>
      </c>
      <c r="C5937" s="4">
        <v>1</v>
      </c>
    </row>
    <row r="5938" spans="1:3" ht="23.25" customHeight="1" x14ac:dyDescent="0.2">
      <c r="A5938" s="1" t="s">
        <v>6680</v>
      </c>
      <c r="B5938" s="10" t="s">
        <v>6671</v>
      </c>
      <c r="C5938" s="4">
        <v>1</v>
      </c>
    </row>
    <row r="5939" spans="1:3" ht="23.25" customHeight="1" x14ac:dyDescent="0.2">
      <c r="A5939" s="1" t="s">
        <v>6681</v>
      </c>
      <c r="B5939" s="10" t="s">
        <v>6671</v>
      </c>
      <c r="C5939" s="4">
        <v>1</v>
      </c>
    </row>
    <row r="5940" spans="1:3" ht="23.25" customHeight="1" x14ac:dyDescent="0.2">
      <c r="A5940" s="1" t="s">
        <v>6682</v>
      </c>
      <c r="B5940" s="10" t="s">
        <v>6671</v>
      </c>
      <c r="C5940" s="4">
        <v>1</v>
      </c>
    </row>
    <row r="5941" spans="1:3" ht="23.25" customHeight="1" x14ac:dyDescent="0.2">
      <c r="A5941" s="1" t="s">
        <v>6683</v>
      </c>
      <c r="B5941" s="10" t="s">
        <v>6667</v>
      </c>
      <c r="C5941" s="4">
        <v>1</v>
      </c>
    </row>
    <row r="5942" spans="1:3" ht="23.25" customHeight="1" x14ac:dyDescent="0.2">
      <c r="A5942" s="1" t="s">
        <v>6684</v>
      </c>
      <c r="B5942" s="10" t="s">
        <v>6671</v>
      </c>
      <c r="C5942" s="4">
        <v>1</v>
      </c>
    </row>
    <row r="5943" spans="1:3" ht="23.25" customHeight="1" x14ac:dyDescent="0.2">
      <c r="A5943" s="1" t="s">
        <v>6685</v>
      </c>
      <c r="B5943" s="10" t="s">
        <v>6667</v>
      </c>
      <c r="C5943" s="4">
        <v>1</v>
      </c>
    </row>
    <row r="5944" spans="1:3" ht="23.25" customHeight="1" x14ac:dyDescent="0.2">
      <c r="A5944" s="1" t="s">
        <v>6686</v>
      </c>
      <c r="B5944" s="10" t="s">
        <v>6673</v>
      </c>
      <c r="C5944" s="4">
        <v>1</v>
      </c>
    </row>
    <row r="5945" spans="1:3" ht="23.25" customHeight="1" x14ac:dyDescent="0.2">
      <c r="A5945" s="1" t="s">
        <v>6687</v>
      </c>
      <c r="B5945" s="10" t="s">
        <v>6671</v>
      </c>
      <c r="C5945" s="4">
        <v>1</v>
      </c>
    </row>
    <row r="5946" spans="1:3" ht="23.25" customHeight="1" x14ac:dyDescent="0.2">
      <c r="A5946" s="1" t="s">
        <v>6688</v>
      </c>
      <c r="B5946" s="10" t="s">
        <v>6671</v>
      </c>
      <c r="C5946" s="4">
        <v>1</v>
      </c>
    </row>
    <row r="5947" spans="1:3" ht="23.25" customHeight="1" x14ac:dyDescent="0.2">
      <c r="A5947" s="1" t="s">
        <v>6689</v>
      </c>
      <c r="B5947" s="10" t="s">
        <v>6671</v>
      </c>
      <c r="C5947" s="4">
        <v>1</v>
      </c>
    </row>
    <row r="5948" spans="1:3" ht="23.25" customHeight="1" x14ac:dyDescent="0.2">
      <c r="A5948" s="1" t="s">
        <v>6690</v>
      </c>
      <c r="B5948" s="10" t="s">
        <v>6671</v>
      </c>
      <c r="C5948" s="4">
        <v>1</v>
      </c>
    </row>
    <row r="5949" spans="1:3" ht="23.25" customHeight="1" x14ac:dyDescent="0.2">
      <c r="A5949" s="1" t="s">
        <v>6691</v>
      </c>
      <c r="B5949" s="10" t="s">
        <v>6671</v>
      </c>
      <c r="C5949" s="4">
        <v>1</v>
      </c>
    </row>
    <row r="5950" spans="1:3" ht="23.25" customHeight="1" x14ac:dyDescent="0.2">
      <c r="A5950" s="1" t="s">
        <v>6692</v>
      </c>
      <c r="B5950" s="10" t="s">
        <v>6671</v>
      </c>
      <c r="C5950" s="4">
        <v>1</v>
      </c>
    </row>
    <row r="5951" spans="1:3" ht="23.25" customHeight="1" x14ac:dyDescent="0.2">
      <c r="A5951" s="1" t="s">
        <v>6693</v>
      </c>
      <c r="B5951" s="10" t="s">
        <v>6671</v>
      </c>
      <c r="C5951" s="4">
        <v>1</v>
      </c>
    </row>
    <row r="5952" spans="1:3" ht="23.25" customHeight="1" x14ac:dyDescent="0.2">
      <c r="A5952" s="1" t="s">
        <v>6694</v>
      </c>
      <c r="B5952" s="10" t="s">
        <v>6671</v>
      </c>
      <c r="C5952" s="4">
        <v>1</v>
      </c>
    </row>
    <row r="5953" spans="1:3" ht="23.25" customHeight="1" x14ac:dyDescent="0.2">
      <c r="A5953" s="1" t="s">
        <v>6695</v>
      </c>
      <c r="B5953" s="10" t="s">
        <v>6671</v>
      </c>
      <c r="C5953" s="4">
        <v>1</v>
      </c>
    </row>
    <row r="5954" spans="1:3" ht="23.25" customHeight="1" x14ac:dyDescent="0.2">
      <c r="A5954" s="1" t="s">
        <v>6696</v>
      </c>
      <c r="B5954" s="10" t="s">
        <v>6667</v>
      </c>
      <c r="C5954" s="4">
        <v>1</v>
      </c>
    </row>
    <row r="5955" spans="1:3" ht="23.25" customHeight="1" x14ac:dyDescent="0.2">
      <c r="A5955" s="1" t="s">
        <v>6697</v>
      </c>
      <c r="B5955" s="10" t="s">
        <v>6671</v>
      </c>
      <c r="C5955" s="4">
        <v>1</v>
      </c>
    </row>
    <row r="5956" spans="1:3" ht="23.25" customHeight="1" x14ac:dyDescent="0.2">
      <c r="A5956" s="1" t="s">
        <v>6698</v>
      </c>
      <c r="B5956" s="10" t="s">
        <v>6671</v>
      </c>
      <c r="C5956" s="4">
        <v>1</v>
      </c>
    </row>
    <row r="5957" spans="1:3" ht="23.25" customHeight="1" x14ac:dyDescent="0.2">
      <c r="A5957" s="1" t="s">
        <v>6699</v>
      </c>
      <c r="B5957" s="10" t="s">
        <v>6667</v>
      </c>
      <c r="C5957" s="4">
        <v>1</v>
      </c>
    </row>
    <row r="5958" spans="1:3" ht="23.25" customHeight="1" x14ac:dyDescent="0.2">
      <c r="A5958" s="1" t="s">
        <v>6700</v>
      </c>
      <c r="B5958" s="10" t="s">
        <v>6671</v>
      </c>
      <c r="C5958" s="4">
        <v>1</v>
      </c>
    </row>
    <row r="5959" spans="1:3" ht="23.25" customHeight="1" x14ac:dyDescent="0.2">
      <c r="A5959" s="1" t="s">
        <v>6701</v>
      </c>
      <c r="B5959" s="10" t="s">
        <v>6671</v>
      </c>
      <c r="C5959" s="4">
        <v>1</v>
      </c>
    </row>
    <row r="5960" spans="1:3" ht="23.25" customHeight="1" x14ac:dyDescent="0.2">
      <c r="A5960" s="1" t="s">
        <v>6702</v>
      </c>
      <c r="B5960" s="10" t="s">
        <v>6671</v>
      </c>
      <c r="C5960" s="4">
        <v>1</v>
      </c>
    </row>
    <row r="5961" spans="1:3" ht="23.25" customHeight="1" x14ac:dyDescent="0.2">
      <c r="A5961" s="1" t="s">
        <v>6703</v>
      </c>
      <c r="B5961" s="10" t="s">
        <v>6667</v>
      </c>
      <c r="C5961" s="4">
        <v>1</v>
      </c>
    </row>
    <row r="5962" spans="1:3" ht="23.25" customHeight="1" x14ac:dyDescent="0.2">
      <c r="A5962" s="1" t="s">
        <v>6704</v>
      </c>
      <c r="B5962" s="10" t="s">
        <v>6671</v>
      </c>
      <c r="C5962" s="4">
        <v>1</v>
      </c>
    </row>
    <row r="5963" spans="1:3" ht="23.25" customHeight="1" x14ac:dyDescent="0.2">
      <c r="A5963" s="1" t="s">
        <v>6705</v>
      </c>
      <c r="B5963" s="10" t="s">
        <v>6706</v>
      </c>
      <c r="C5963" s="4">
        <v>1</v>
      </c>
    </row>
    <row r="5964" spans="1:3" ht="23.25" customHeight="1" x14ac:dyDescent="0.2">
      <c r="A5964" s="1" t="s">
        <v>6707</v>
      </c>
      <c r="B5964" s="10" t="s">
        <v>6669</v>
      </c>
      <c r="C5964" s="4">
        <v>1</v>
      </c>
    </row>
    <row r="5965" spans="1:3" ht="23.25" customHeight="1" x14ac:dyDescent="0.2">
      <c r="A5965" s="1" t="s">
        <v>6708</v>
      </c>
      <c r="B5965" s="10" t="s">
        <v>6709</v>
      </c>
      <c r="C5965" s="4">
        <v>1</v>
      </c>
    </row>
    <row r="5966" spans="1:3" ht="23.25" customHeight="1" x14ac:dyDescent="0.2">
      <c r="A5966" s="1" t="s">
        <v>6710</v>
      </c>
      <c r="B5966" s="10" t="s">
        <v>6661</v>
      </c>
      <c r="C5966" s="4">
        <v>1</v>
      </c>
    </row>
    <row r="5967" spans="1:3" ht="23.25" customHeight="1" x14ac:dyDescent="0.2">
      <c r="A5967" s="1" t="s">
        <v>6711</v>
      </c>
      <c r="B5967" s="10" t="s">
        <v>6661</v>
      </c>
      <c r="C5967" s="4">
        <v>1</v>
      </c>
    </row>
    <row r="5968" spans="1:3" ht="23.25" customHeight="1" x14ac:dyDescent="0.2">
      <c r="A5968" s="1" t="s">
        <v>6712</v>
      </c>
      <c r="B5968" s="10" t="s">
        <v>6661</v>
      </c>
      <c r="C5968" s="4">
        <v>1</v>
      </c>
    </row>
    <row r="5969" spans="1:3" ht="23.25" customHeight="1" x14ac:dyDescent="0.2">
      <c r="A5969" s="1" t="s">
        <v>6713</v>
      </c>
      <c r="B5969" s="10" t="s">
        <v>6661</v>
      </c>
      <c r="C5969" s="4">
        <v>1</v>
      </c>
    </row>
    <row r="5970" spans="1:3" ht="23.25" customHeight="1" x14ac:dyDescent="0.2">
      <c r="A5970" s="1" t="s">
        <v>6714</v>
      </c>
      <c r="B5970" s="10" t="s">
        <v>6661</v>
      </c>
      <c r="C5970" s="4">
        <v>1</v>
      </c>
    </row>
    <row r="5971" spans="1:3" ht="23.25" customHeight="1" x14ac:dyDescent="0.2">
      <c r="A5971" s="1" t="s">
        <v>6715</v>
      </c>
      <c r="B5971" s="10" t="s">
        <v>6716</v>
      </c>
      <c r="C5971" s="4">
        <v>1</v>
      </c>
    </row>
    <row r="5972" spans="1:3" ht="23.25" customHeight="1" x14ac:dyDescent="0.2">
      <c r="A5972" s="1" t="s">
        <v>6717</v>
      </c>
      <c r="B5972" s="10" t="s">
        <v>6661</v>
      </c>
      <c r="C5972" s="4">
        <v>1</v>
      </c>
    </row>
    <row r="5973" spans="1:3" ht="23.25" customHeight="1" x14ac:dyDescent="0.2">
      <c r="A5973" s="1" t="s">
        <v>6718</v>
      </c>
      <c r="B5973" s="10" t="s">
        <v>6661</v>
      </c>
      <c r="C5973" s="4">
        <v>1</v>
      </c>
    </row>
    <row r="5974" spans="1:3" ht="23.25" customHeight="1" x14ac:dyDescent="0.2">
      <c r="A5974" s="1" t="s">
        <v>6719</v>
      </c>
      <c r="B5974" s="10" t="s">
        <v>6661</v>
      </c>
      <c r="C5974" s="4">
        <v>1</v>
      </c>
    </row>
    <row r="5975" spans="1:3" ht="23.25" customHeight="1" x14ac:dyDescent="0.2">
      <c r="A5975" s="1" t="s">
        <v>6720</v>
      </c>
      <c r="B5975" s="10" t="s">
        <v>6661</v>
      </c>
      <c r="C5975" s="4">
        <v>1</v>
      </c>
    </row>
    <row r="5976" spans="1:3" ht="23.25" customHeight="1" x14ac:dyDescent="0.2">
      <c r="A5976" s="1" t="s">
        <v>6721</v>
      </c>
      <c r="B5976" s="10" t="s">
        <v>6661</v>
      </c>
      <c r="C5976" s="4">
        <v>1</v>
      </c>
    </row>
    <row r="5977" spans="1:3" ht="23.25" customHeight="1" x14ac:dyDescent="0.2">
      <c r="A5977" s="1" t="s">
        <v>6722</v>
      </c>
      <c r="B5977" s="10" t="s">
        <v>6661</v>
      </c>
      <c r="C5977" s="4">
        <v>1</v>
      </c>
    </row>
    <row r="5978" spans="1:3" ht="23.25" customHeight="1" x14ac:dyDescent="0.2">
      <c r="A5978" s="1" t="s">
        <v>6723</v>
      </c>
      <c r="B5978" s="10" t="s">
        <v>6661</v>
      </c>
      <c r="C5978" s="4">
        <v>1</v>
      </c>
    </row>
    <row r="5979" spans="1:3" ht="23.25" customHeight="1" x14ac:dyDescent="0.2">
      <c r="A5979" s="1" t="s">
        <v>6724</v>
      </c>
      <c r="B5979" s="10" t="s">
        <v>6661</v>
      </c>
      <c r="C5979" s="4">
        <v>1</v>
      </c>
    </row>
    <row r="5980" spans="1:3" ht="23.25" customHeight="1" x14ac:dyDescent="0.2">
      <c r="A5980" s="1" t="s">
        <v>6725</v>
      </c>
      <c r="B5980" s="10" t="s">
        <v>6661</v>
      </c>
      <c r="C5980" s="4">
        <v>1</v>
      </c>
    </row>
    <row r="5981" spans="1:3" ht="23.25" customHeight="1" x14ac:dyDescent="0.2">
      <c r="A5981" s="1" t="s">
        <v>6726</v>
      </c>
      <c r="B5981" s="10" t="s">
        <v>6661</v>
      </c>
      <c r="C5981" s="4">
        <v>1</v>
      </c>
    </row>
    <row r="5982" spans="1:3" ht="23.25" customHeight="1" x14ac:dyDescent="0.2">
      <c r="A5982" s="1" t="s">
        <v>6727</v>
      </c>
      <c r="B5982" s="10" t="s">
        <v>6661</v>
      </c>
      <c r="C5982" s="4">
        <v>1</v>
      </c>
    </row>
    <row r="5983" spans="1:3" ht="23.25" customHeight="1" x14ac:dyDescent="0.2">
      <c r="A5983" s="1" t="s">
        <v>6728</v>
      </c>
      <c r="B5983" s="10" t="s">
        <v>6661</v>
      </c>
      <c r="C5983" s="4">
        <v>1</v>
      </c>
    </row>
    <row r="5984" spans="1:3" ht="23.25" customHeight="1" x14ac:dyDescent="0.2">
      <c r="A5984" s="1" t="s">
        <v>6729</v>
      </c>
      <c r="B5984" s="10" t="s">
        <v>6730</v>
      </c>
      <c r="C5984" s="4">
        <v>1</v>
      </c>
    </row>
    <row r="5985" spans="1:3" ht="23.25" customHeight="1" x14ac:dyDescent="0.2">
      <c r="A5985" s="1" t="s">
        <v>6731</v>
      </c>
      <c r="B5985" s="10" t="s">
        <v>6732</v>
      </c>
      <c r="C5985" s="4">
        <v>1</v>
      </c>
    </row>
    <row r="5986" spans="1:3" ht="23.25" customHeight="1" x14ac:dyDescent="0.2">
      <c r="A5986" s="1" t="s">
        <v>6733</v>
      </c>
      <c r="B5986" s="10" t="s">
        <v>6734</v>
      </c>
      <c r="C5986" s="4">
        <v>1</v>
      </c>
    </row>
    <row r="5987" spans="1:3" ht="23.25" customHeight="1" x14ac:dyDescent="0.2">
      <c r="A5987" s="1" t="s">
        <v>6735</v>
      </c>
      <c r="B5987" s="10" t="s">
        <v>6736</v>
      </c>
      <c r="C5987" s="4">
        <v>1</v>
      </c>
    </row>
    <row r="5988" spans="1:3" ht="23.25" customHeight="1" x14ac:dyDescent="0.2">
      <c r="A5988" s="1" t="s">
        <v>6737</v>
      </c>
      <c r="B5988" s="10" t="s">
        <v>6736</v>
      </c>
      <c r="C5988" s="4">
        <v>1</v>
      </c>
    </row>
    <row r="5989" spans="1:3" ht="23.25" customHeight="1" x14ac:dyDescent="0.2">
      <c r="A5989" s="1" t="s">
        <v>6738</v>
      </c>
      <c r="B5989" s="10" t="s">
        <v>6736</v>
      </c>
      <c r="C5989" s="4">
        <v>1</v>
      </c>
    </row>
    <row r="5990" spans="1:3" ht="23.25" customHeight="1" x14ac:dyDescent="0.2">
      <c r="A5990" s="1" t="s">
        <v>6739</v>
      </c>
      <c r="B5990" s="10" t="s">
        <v>6736</v>
      </c>
      <c r="C5990" s="4">
        <v>1</v>
      </c>
    </row>
    <row r="5991" spans="1:3" ht="23.25" customHeight="1" x14ac:dyDescent="0.2">
      <c r="A5991" s="1" t="s">
        <v>6740</v>
      </c>
      <c r="B5991" s="10" t="s">
        <v>6736</v>
      </c>
      <c r="C5991" s="4">
        <v>1</v>
      </c>
    </row>
    <row r="5992" spans="1:3" ht="23.25" customHeight="1" x14ac:dyDescent="0.2">
      <c r="A5992" s="1" t="s">
        <v>6741</v>
      </c>
      <c r="B5992" s="10" t="s">
        <v>6736</v>
      </c>
      <c r="C5992" s="4">
        <v>1</v>
      </c>
    </row>
    <row r="5993" spans="1:3" ht="23.25" customHeight="1" x14ac:dyDescent="0.2">
      <c r="A5993" s="1" t="s">
        <v>6742</v>
      </c>
      <c r="B5993" s="10" t="s">
        <v>6736</v>
      </c>
      <c r="C5993" s="4">
        <v>1</v>
      </c>
    </row>
    <row r="5994" spans="1:3" ht="23.25" customHeight="1" x14ac:dyDescent="0.2">
      <c r="A5994" s="1" t="s">
        <v>6743</v>
      </c>
      <c r="B5994" s="10" t="s">
        <v>6736</v>
      </c>
      <c r="C5994" s="4">
        <v>1</v>
      </c>
    </row>
    <row r="5995" spans="1:3" ht="23.25" customHeight="1" x14ac:dyDescent="0.2">
      <c r="A5995" s="1" t="s">
        <v>6744</v>
      </c>
      <c r="B5995" s="10" t="s">
        <v>6736</v>
      </c>
      <c r="C5995" s="4">
        <v>1</v>
      </c>
    </row>
    <row r="5996" spans="1:3" ht="23.25" customHeight="1" x14ac:dyDescent="0.2">
      <c r="A5996" s="1" t="s">
        <v>6745</v>
      </c>
      <c r="B5996" s="10" t="s">
        <v>6736</v>
      </c>
      <c r="C5996" s="4">
        <v>1</v>
      </c>
    </row>
    <row r="5997" spans="1:3" ht="23.25" customHeight="1" x14ac:dyDescent="0.2">
      <c r="A5997" s="1" t="s">
        <v>6746</v>
      </c>
      <c r="B5997" s="10" t="s">
        <v>6736</v>
      </c>
      <c r="C5997" s="4">
        <v>1</v>
      </c>
    </row>
    <row r="5998" spans="1:3" ht="23.25" customHeight="1" x14ac:dyDescent="0.2">
      <c r="A5998" s="1" t="s">
        <v>6747</v>
      </c>
      <c r="B5998" s="10" t="s">
        <v>6736</v>
      </c>
      <c r="C5998" s="4">
        <v>1</v>
      </c>
    </row>
    <row r="5999" spans="1:3" ht="23.25" customHeight="1" x14ac:dyDescent="0.2">
      <c r="A5999" s="1" t="s">
        <v>6748</v>
      </c>
      <c r="B5999" s="10" t="s">
        <v>6736</v>
      </c>
      <c r="C5999" s="4">
        <v>1</v>
      </c>
    </row>
    <row r="6000" spans="1:3" ht="23.25" customHeight="1" x14ac:dyDescent="0.2">
      <c r="A6000" s="1" t="s">
        <v>6749</v>
      </c>
      <c r="B6000" s="10" t="s">
        <v>6736</v>
      </c>
      <c r="C6000" s="4">
        <v>1</v>
      </c>
    </row>
    <row r="6001" spans="1:3" ht="23.25" customHeight="1" x14ac:dyDescent="0.2">
      <c r="A6001" s="1" t="s">
        <v>6750</v>
      </c>
      <c r="B6001" s="10" t="s">
        <v>6736</v>
      </c>
      <c r="C6001" s="4">
        <v>1</v>
      </c>
    </row>
    <row r="6002" spans="1:3" ht="23.25" customHeight="1" x14ac:dyDescent="0.2">
      <c r="A6002" s="1" t="s">
        <v>6751</v>
      </c>
      <c r="B6002" s="10" t="s">
        <v>6736</v>
      </c>
      <c r="C6002" s="4">
        <v>1</v>
      </c>
    </row>
    <row r="6003" spans="1:3" ht="23.25" customHeight="1" x14ac:dyDescent="0.2">
      <c r="A6003" s="1" t="s">
        <v>6752</v>
      </c>
      <c r="B6003" s="10" t="s">
        <v>6736</v>
      </c>
      <c r="C6003" s="4">
        <v>1</v>
      </c>
    </row>
    <row r="6004" spans="1:3" ht="23.25" customHeight="1" x14ac:dyDescent="0.2">
      <c r="A6004" s="1" t="s">
        <v>6753</v>
      </c>
      <c r="B6004" s="10" t="s">
        <v>6736</v>
      </c>
      <c r="C6004" s="4">
        <v>1</v>
      </c>
    </row>
    <row r="6005" spans="1:3" ht="23.25" customHeight="1" x14ac:dyDescent="0.2">
      <c r="A6005" s="1" t="s">
        <v>6754</v>
      </c>
      <c r="B6005" s="10" t="s">
        <v>6736</v>
      </c>
      <c r="C6005" s="4">
        <v>1</v>
      </c>
    </row>
    <row r="6006" spans="1:3" ht="23.25" customHeight="1" x14ac:dyDescent="0.2">
      <c r="A6006" s="1" t="s">
        <v>6755</v>
      </c>
      <c r="B6006" s="10" t="s">
        <v>6736</v>
      </c>
      <c r="C6006" s="4">
        <v>1</v>
      </c>
    </row>
    <row r="6007" spans="1:3" ht="23.25" customHeight="1" x14ac:dyDescent="0.2">
      <c r="A6007" s="1" t="s">
        <v>6756</v>
      </c>
      <c r="B6007" s="10" t="s">
        <v>6736</v>
      </c>
      <c r="C6007" s="4">
        <v>1</v>
      </c>
    </row>
    <row r="6008" spans="1:3" ht="23.25" customHeight="1" x14ac:dyDescent="0.2">
      <c r="A6008" s="1" t="s">
        <v>6757</v>
      </c>
      <c r="B6008" s="10" t="s">
        <v>6736</v>
      </c>
      <c r="C6008" s="4">
        <v>1</v>
      </c>
    </row>
    <row r="6009" spans="1:3" ht="23.25" customHeight="1" x14ac:dyDescent="0.2">
      <c r="A6009" s="1" t="s">
        <v>6758</v>
      </c>
      <c r="B6009" s="10" t="s">
        <v>6736</v>
      </c>
      <c r="C6009" s="4">
        <v>1</v>
      </c>
    </row>
    <row r="6010" spans="1:3" ht="23.25" customHeight="1" x14ac:dyDescent="0.2">
      <c r="A6010" s="1" t="s">
        <v>6759</v>
      </c>
      <c r="B6010" s="10" t="s">
        <v>6736</v>
      </c>
      <c r="C6010" s="4">
        <v>1</v>
      </c>
    </row>
    <row r="6011" spans="1:3" ht="23.25" customHeight="1" x14ac:dyDescent="0.2">
      <c r="A6011" s="1" t="s">
        <v>6760</v>
      </c>
      <c r="B6011" s="10" t="s">
        <v>6736</v>
      </c>
      <c r="C6011" s="4">
        <v>1</v>
      </c>
    </row>
    <row r="6012" spans="1:3" ht="23.25" customHeight="1" x14ac:dyDescent="0.2">
      <c r="A6012" s="1" t="s">
        <v>6761</v>
      </c>
      <c r="B6012" s="10" t="s">
        <v>6736</v>
      </c>
      <c r="C6012" s="4">
        <v>1</v>
      </c>
    </row>
    <row r="6013" spans="1:3" ht="23.25" customHeight="1" x14ac:dyDescent="0.2">
      <c r="A6013" s="1" t="s">
        <v>6762</v>
      </c>
      <c r="B6013" s="10" t="s">
        <v>6736</v>
      </c>
      <c r="C6013" s="4">
        <v>1</v>
      </c>
    </row>
    <row r="6014" spans="1:3" ht="23.25" customHeight="1" x14ac:dyDescent="0.2">
      <c r="A6014" s="1" t="s">
        <v>6763</v>
      </c>
      <c r="B6014" s="10" t="s">
        <v>6736</v>
      </c>
      <c r="C6014" s="4">
        <v>1</v>
      </c>
    </row>
    <row r="6015" spans="1:3" ht="23.25" customHeight="1" x14ac:dyDescent="0.2">
      <c r="A6015" s="1" t="s">
        <v>6764</v>
      </c>
      <c r="B6015" s="10" t="s">
        <v>6736</v>
      </c>
      <c r="C6015" s="4">
        <v>1</v>
      </c>
    </row>
    <row r="6016" spans="1:3" ht="23.25" customHeight="1" x14ac:dyDescent="0.2">
      <c r="A6016" s="1" t="s">
        <v>6765</v>
      </c>
      <c r="B6016" s="10" t="s">
        <v>6736</v>
      </c>
      <c r="C6016" s="4">
        <v>1</v>
      </c>
    </row>
    <row r="6017" spans="1:3" ht="23.25" customHeight="1" x14ac:dyDescent="0.2">
      <c r="A6017" s="1" t="s">
        <v>6766</v>
      </c>
      <c r="B6017" s="10" t="s">
        <v>6736</v>
      </c>
      <c r="C6017" s="4">
        <v>1</v>
      </c>
    </row>
    <row r="6018" spans="1:3" ht="23.25" customHeight="1" x14ac:dyDescent="0.2">
      <c r="A6018" s="1" t="s">
        <v>6767</v>
      </c>
      <c r="B6018" s="10" t="s">
        <v>6736</v>
      </c>
      <c r="C6018" s="4">
        <v>1</v>
      </c>
    </row>
    <row r="6019" spans="1:3" ht="23.25" customHeight="1" x14ac:dyDescent="0.2">
      <c r="A6019" s="1" t="s">
        <v>6768</v>
      </c>
      <c r="B6019" s="10" t="s">
        <v>6736</v>
      </c>
      <c r="C6019" s="4">
        <v>1</v>
      </c>
    </row>
    <row r="6020" spans="1:3" ht="23.25" customHeight="1" x14ac:dyDescent="0.2">
      <c r="A6020" s="1" t="s">
        <v>6769</v>
      </c>
      <c r="B6020" s="10" t="s">
        <v>6736</v>
      </c>
      <c r="C6020" s="4">
        <v>1</v>
      </c>
    </row>
    <row r="6021" spans="1:3" ht="23.25" customHeight="1" x14ac:dyDescent="0.2">
      <c r="A6021" s="1" t="s">
        <v>6770</v>
      </c>
      <c r="B6021" s="10" t="s">
        <v>6736</v>
      </c>
      <c r="C6021" s="4">
        <v>1</v>
      </c>
    </row>
    <row r="6022" spans="1:3" ht="23.25" customHeight="1" x14ac:dyDescent="0.2">
      <c r="A6022" s="1" t="s">
        <v>6771</v>
      </c>
      <c r="B6022" s="10" t="s">
        <v>6736</v>
      </c>
      <c r="C6022" s="4">
        <v>1</v>
      </c>
    </row>
    <row r="6023" spans="1:3" ht="23.25" customHeight="1" x14ac:dyDescent="0.2">
      <c r="A6023" s="1" t="s">
        <v>6772</v>
      </c>
      <c r="B6023" s="10" t="s">
        <v>6736</v>
      </c>
      <c r="C6023" s="4">
        <v>1</v>
      </c>
    </row>
    <row r="6024" spans="1:3" ht="23.25" customHeight="1" x14ac:dyDescent="0.2">
      <c r="A6024" s="1" t="s">
        <v>6773</v>
      </c>
      <c r="B6024" s="10" t="s">
        <v>6736</v>
      </c>
      <c r="C6024" s="4">
        <v>1</v>
      </c>
    </row>
    <row r="6025" spans="1:3" ht="23.25" customHeight="1" x14ac:dyDescent="0.2">
      <c r="A6025" s="1" t="s">
        <v>6774</v>
      </c>
      <c r="B6025" s="10" t="s">
        <v>6736</v>
      </c>
      <c r="C6025" s="4">
        <v>1</v>
      </c>
    </row>
    <row r="6026" spans="1:3" ht="23.25" customHeight="1" x14ac:dyDescent="0.2">
      <c r="A6026" s="1" t="s">
        <v>6775</v>
      </c>
      <c r="B6026" s="10" t="s">
        <v>6736</v>
      </c>
      <c r="C6026" s="4">
        <v>1</v>
      </c>
    </row>
    <row r="6027" spans="1:3" ht="23.25" customHeight="1" x14ac:dyDescent="0.2">
      <c r="A6027" s="1" t="s">
        <v>6776</v>
      </c>
      <c r="B6027" s="10" t="s">
        <v>6736</v>
      </c>
      <c r="C6027" s="4">
        <v>1</v>
      </c>
    </row>
    <row r="6028" spans="1:3" ht="23.25" customHeight="1" x14ac:dyDescent="0.2">
      <c r="A6028" s="1" t="s">
        <v>6777</v>
      </c>
      <c r="B6028" s="10" t="s">
        <v>6736</v>
      </c>
      <c r="C6028" s="4">
        <v>1</v>
      </c>
    </row>
    <row r="6029" spans="1:3" ht="23.25" customHeight="1" x14ac:dyDescent="0.2">
      <c r="A6029" s="1" t="s">
        <v>6778</v>
      </c>
      <c r="B6029" s="10" t="s">
        <v>6736</v>
      </c>
      <c r="C6029" s="4">
        <v>1</v>
      </c>
    </row>
    <row r="6030" spans="1:3" ht="23.25" customHeight="1" x14ac:dyDescent="0.2">
      <c r="A6030" s="1" t="s">
        <v>6779</v>
      </c>
      <c r="B6030" s="10" t="s">
        <v>6736</v>
      </c>
      <c r="C6030" s="4">
        <v>1</v>
      </c>
    </row>
    <row r="6031" spans="1:3" ht="23.25" customHeight="1" x14ac:dyDescent="0.2">
      <c r="A6031" s="1" t="s">
        <v>6780</v>
      </c>
      <c r="B6031" s="10" t="s">
        <v>6736</v>
      </c>
      <c r="C6031" s="4">
        <v>1</v>
      </c>
    </row>
    <row r="6032" spans="1:3" ht="23.25" customHeight="1" x14ac:dyDescent="0.2">
      <c r="A6032" s="1" t="s">
        <v>6781</v>
      </c>
      <c r="B6032" s="10" t="s">
        <v>6736</v>
      </c>
      <c r="C6032" s="4">
        <v>1</v>
      </c>
    </row>
    <row r="6033" spans="1:3" ht="23.25" customHeight="1" x14ac:dyDescent="0.2">
      <c r="A6033" s="1" t="s">
        <v>6782</v>
      </c>
      <c r="B6033" s="10" t="s">
        <v>6736</v>
      </c>
      <c r="C6033" s="4">
        <v>1</v>
      </c>
    </row>
    <row r="6034" spans="1:3" ht="23.25" customHeight="1" x14ac:dyDescent="0.2">
      <c r="A6034" s="1" t="s">
        <v>6783</v>
      </c>
      <c r="B6034" s="10" t="s">
        <v>6736</v>
      </c>
      <c r="C6034" s="4">
        <v>1</v>
      </c>
    </row>
    <row r="6035" spans="1:3" ht="23.25" customHeight="1" x14ac:dyDescent="0.2">
      <c r="A6035" s="1" t="s">
        <v>6784</v>
      </c>
      <c r="B6035" s="10" t="s">
        <v>6736</v>
      </c>
      <c r="C6035" s="4">
        <v>1</v>
      </c>
    </row>
    <row r="6036" spans="1:3" ht="23.25" customHeight="1" x14ac:dyDescent="0.2">
      <c r="A6036" s="1" t="s">
        <v>6785</v>
      </c>
      <c r="B6036" s="10" t="s">
        <v>6736</v>
      </c>
      <c r="C6036" s="4">
        <v>1</v>
      </c>
    </row>
    <row r="6037" spans="1:3" ht="23.25" customHeight="1" x14ac:dyDescent="0.2">
      <c r="A6037" s="1" t="s">
        <v>6786</v>
      </c>
      <c r="B6037" s="10" t="s">
        <v>6736</v>
      </c>
      <c r="C6037" s="4">
        <v>1</v>
      </c>
    </row>
    <row r="6038" spans="1:3" ht="23.25" customHeight="1" x14ac:dyDescent="0.2">
      <c r="A6038" s="1" t="s">
        <v>6787</v>
      </c>
      <c r="B6038" s="10" t="s">
        <v>6736</v>
      </c>
      <c r="C6038" s="4">
        <v>1</v>
      </c>
    </row>
    <row r="6039" spans="1:3" ht="23.25" customHeight="1" x14ac:dyDescent="0.2">
      <c r="A6039" s="1" t="s">
        <v>6788</v>
      </c>
      <c r="B6039" s="10" t="s">
        <v>6736</v>
      </c>
      <c r="C6039" s="4">
        <v>1</v>
      </c>
    </row>
    <row r="6040" spans="1:3" ht="23.25" customHeight="1" x14ac:dyDescent="0.2">
      <c r="A6040" s="1" t="s">
        <v>6789</v>
      </c>
      <c r="B6040" s="10" t="s">
        <v>6736</v>
      </c>
      <c r="C6040" s="4">
        <v>1</v>
      </c>
    </row>
    <row r="6041" spans="1:3" ht="23.25" customHeight="1" x14ac:dyDescent="0.2">
      <c r="A6041" s="1" t="s">
        <v>6790</v>
      </c>
      <c r="B6041" s="10" t="s">
        <v>6736</v>
      </c>
      <c r="C6041" s="4">
        <v>1</v>
      </c>
    </row>
    <row r="6042" spans="1:3" ht="23.25" customHeight="1" x14ac:dyDescent="0.2">
      <c r="A6042" s="1" t="s">
        <v>6791</v>
      </c>
      <c r="B6042" s="10" t="s">
        <v>6736</v>
      </c>
      <c r="C6042" s="4">
        <v>1</v>
      </c>
    </row>
    <row r="6043" spans="1:3" ht="23.25" customHeight="1" x14ac:dyDescent="0.2">
      <c r="A6043" s="1" t="s">
        <v>6792</v>
      </c>
      <c r="B6043" s="10" t="s">
        <v>6736</v>
      </c>
      <c r="C6043" s="4">
        <v>1</v>
      </c>
    </row>
    <row r="6044" spans="1:3" ht="23.25" customHeight="1" x14ac:dyDescent="0.2">
      <c r="A6044" s="1" t="s">
        <v>6793</v>
      </c>
      <c r="B6044" s="10" t="s">
        <v>6736</v>
      </c>
      <c r="C6044" s="4">
        <v>1</v>
      </c>
    </row>
    <row r="6045" spans="1:3" ht="23.25" customHeight="1" x14ac:dyDescent="0.2">
      <c r="A6045" s="1" t="s">
        <v>6794</v>
      </c>
      <c r="B6045" s="10" t="s">
        <v>6736</v>
      </c>
      <c r="C6045" s="4">
        <v>1</v>
      </c>
    </row>
    <row r="6046" spans="1:3" ht="23.25" customHeight="1" x14ac:dyDescent="0.2">
      <c r="A6046" s="1" t="s">
        <v>6795</v>
      </c>
      <c r="B6046" s="10" t="s">
        <v>6736</v>
      </c>
      <c r="C6046" s="4">
        <v>1</v>
      </c>
    </row>
    <row r="6047" spans="1:3" ht="23.25" customHeight="1" x14ac:dyDescent="0.2">
      <c r="A6047" s="1" t="s">
        <v>6796</v>
      </c>
      <c r="B6047" s="10" t="s">
        <v>6736</v>
      </c>
      <c r="C6047" s="4">
        <v>1</v>
      </c>
    </row>
    <row r="6048" spans="1:3" ht="23.25" customHeight="1" x14ac:dyDescent="0.2">
      <c r="A6048" s="1" t="s">
        <v>6797</v>
      </c>
      <c r="B6048" s="10" t="s">
        <v>6736</v>
      </c>
      <c r="C6048" s="4">
        <v>1</v>
      </c>
    </row>
    <row r="6049" spans="1:3" ht="23.25" customHeight="1" x14ac:dyDescent="0.2">
      <c r="A6049" s="1" t="s">
        <v>6798</v>
      </c>
      <c r="B6049" s="10" t="s">
        <v>6736</v>
      </c>
      <c r="C6049" s="4">
        <v>1</v>
      </c>
    </row>
    <row r="6050" spans="1:3" ht="23.25" customHeight="1" x14ac:dyDescent="0.2">
      <c r="A6050" s="1" t="s">
        <v>6799</v>
      </c>
      <c r="B6050" s="10" t="s">
        <v>6736</v>
      </c>
      <c r="C6050" s="4">
        <v>1</v>
      </c>
    </row>
    <row r="6051" spans="1:3" ht="23.25" customHeight="1" x14ac:dyDescent="0.2">
      <c r="A6051" s="1" t="s">
        <v>6800</v>
      </c>
      <c r="B6051" s="10" t="s">
        <v>6736</v>
      </c>
      <c r="C6051" s="4">
        <v>1</v>
      </c>
    </row>
    <row r="6052" spans="1:3" ht="23.25" customHeight="1" x14ac:dyDescent="0.2">
      <c r="A6052" s="1" t="s">
        <v>6801</v>
      </c>
      <c r="B6052" s="10" t="s">
        <v>6736</v>
      </c>
      <c r="C6052" s="4">
        <v>1</v>
      </c>
    </row>
    <row r="6053" spans="1:3" ht="23.25" customHeight="1" x14ac:dyDescent="0.2">
      <c r="A6053" s="1" t="s">
        <v>6802</v>
      </c>
      <c r="B6053" s="10" t="s">
        <v>6736</v>
      </c>
      <c r="C6053" s="4">
        <v>1</v>
      </c>
    </row>
    <row r="6054" spans="1:3" ht="23.25" customHeight="1" x14ac:dyDescent="0.2">
      <c r="A6054" s="1" t="s">
        <v>6803</v>
      </c>
      <c r="B6054" s="10" t="s">
        <v>6736</v>
      </c>
      <c r="C6054" s="4">
        <v>1</v>
      </c>
    </row>
    <row r="6055" spans="1:3" ht="23.25" customHeight="1" x14ac:dyDescent="0.2">
      <c r="A6055" s="1" t="s">
        <v>6804</v>
      </c>
      <c r="B6055" s="10" t="s">
        <v>6805</v>
      </c>
      <c r="C6055" s="4">
        <v>1</v>
      </c>
    </row>
    <row r="6056" spans="1:3" ht="23.25" customHeight="1" x14ac:dyDescent="0.2">
      <c r="A6056" s="1" t="s">
        <v>6806</v>
      </c>
      <c r="B6056" s="10" t="s">
        <v>6807</v>
      </c>
      <c r="C6056" s="4">
        <v>1</v>
      </c>
    </row>
    <row r="6057" spans="1:3" ht="23.25" customHeight="1" x14ac:dyDescent="0.2">
      <c r="A6057" s="1" t="s">
        <v>6808</v>
      </c>
      <c r="B6057" s="10" t="s">
        <v>6807</v>
      </c>
      <c r="C6057" s="4">
        <v>1</v>
      </c>
    </row>
    <row r="6058" spans="1:3" ht="23.25" customHeight="1" x14ac:dyDescent="0.2">
      <c r="A6058" s="1" t="s">
        <v>6809</v>
      </c>
      <c r="B6058" s="10" t="s">
        <v>6810</v>
      </c>
      <c r="C6058" s="4">
        <v>1</v>
      </c>
    </row>
    <row r="6059" spans="1:3" ht="23.25" customHeight="1" x14ac:dyDescent="0.2">
      <c r="A6059" s="1" t="s">
        <v>6811</v>
      </c>
      <c r="B6059" s="10" t="s">
        <v>6810</v>
      </c>
      <c r="C6059" s="4">
        <v>1</v>
      </c>
    </row>
    <row r="6060" spans="1:3" ht="23.25" customHeight="1" x14ac:dyDescent="0.2">
      <c r="A6060" s="1" t="s">
        <v>6812</v>
      </c>
      <c r="B6060" s="10" t="s">
        <v>6810</v>
      </c>
      <c r="C6060" s="4">
        <v>1</v>
      </c>
    </row>
    <row r="6061" spans="1:3" ht="23.25" customHeight="1" x14ac:dyDescent="0.2">
      <c r="A6061" s="1" t="s">
        <v>6813</v>
      </c>
      <c r="B6061" s="10" t="s">
        <v>6810</v>
      </c>
      <c r="C6061" s="4">
        <v>1</v>
      </c>
    </row>
    <row r="6062" spans="1:3" ht="23.25" customHeight="1" x14ac:dyDescent="0.2">
      <c r="A6062" s="1" t="s">
        <v>6814</v>
      </c>
      <c r="B6062" s="10" t="s">
        <v>6810</v>
      </c>
      <c r="C6062" s="4">
        <v>1</v>
      </c>
    </row>
    <row r="6063" spans="1:3" ht="23.25" customHeight="1" x14ac:dyDescent="0.2">
      <c r="A6063" s="1" t="s">
        <v>6815</v>
      </c>
      <c r="B6063" s="10" t="s">
        <v>6810</v>
      </c>
      <c r="C6063" s="4">
        <v>1</v>
      </c>
    </row>
    <row r="6064" spans="1:3" ht="23.25" customHeight="1" x14ac:dyDescent="0.2">
      <c r="A6064" s="1" t="s">
        <v>6816</v>
      </c>
      <c r="B6064" s="10" t="s">
        <v>6817</v>
      </c>
      <c r="C6064" s="4">
        <v>7407.22</v>
      </c>
    </row>
    <row r="6065" spans="1:3" ht="23.25" customHeight="1" x14ac:dyDescent="0.2">
      <c r="A6065" s="1" t="s">
        <v>6818</v>
      </c>
      <c r="B6065" s="10" t="s">
        <v>6819</v>
      </c>
      <c r="C6065" s="4">
        <v>1469.46</v>
      </c>
    </row>
    <row r="6066" spans="1:3" ht="23.25" customHeight="1" x14ac:dyDescent="0.2">
      <c r="A6066" s="1" t="s">
        <v>6820</v>
      </c>
      <c r="B6066" s="10" t="s">
        <v>6821</v>
      </c>
      <c r="C6066" s="4">
        <v>9097.08</v>
      </c>
    </row>
    <row r="6067" spans="1:3" ht="23.25" customHeight="1" x14ac:dyDescent="0.2">
      <c r="A6067" s="1" t="s">
        <v>6822</v>
      </c>
      <c r="B6067" s="10" t="s">
        <v>6823</v>
      </c>
      <c r="C6067" s="4">
        <v>9097.08</v>
      </c>
    </row>
    <row r="6068" spans="1:3" ht="23.25" customHeight="1" x14ac:dyDescent="0.2">
      <c r="A6068" s="1" t="s">
        <v>6824</v>
      </c>
      <c r="B6068" s="10" t="s">
        <v>6825</v>
      </c>
      <c r="C6068" s="4">
        <v>9097.08</v>
      </c>
    </row>
    <row r="6069" spans="1:3" ht="23.25" customHeight="1" x14ac:dyDescent="0.2">
      <c r="A6069" s="1" t="s">
        <v>6826</v>
      </c>
      <c r="B6069" s="10" t="s">
        <v>6827</v>
      </c>
      <c r="C6069" s="4">
        <v>10624.86</v>
      </c>
    </row>
    <row r="6070" spans="1:3" ht="23.25" customHeight="1" x14ac:dyDescent="0.2">
      <c r="A6070" s="1" t="s">
        <v>6828</v>
      </c>
      <c r="B6070" s="10" t="s">
        <v>6829</v>
      </c>
      <c r="C6070" s="4">
        <v>66656.97</v>
      </c>
    </row>
    <row r="6071" spans="1:3" ht="23.25" customHeight="1" x14ac:dyDescent="0.2">
      <c r="A6071" s="1" t="s">
        <v>6830</v>
      </c>
      <c r="B6071" s="10" t="s">
        <v>6831</v>
      </c>
      <c r="C6071" s="4">
        <v>1916.5</v>
      </c>
    </row>
    <row r="6072" spans="1:3" ht="23.25" customHeight="1" x14ac:dyDescent="0.2">
      <c r="A6072" s="1" t="s">
        <v>6832</v>
      </c>
      <c r="B6072" s="10" t="s">
        <v>6833</v>
      </c>
      <c r="C6072" s="4">
        <v>1916.5</v>
      </c>
    </row>
    <row r="6073" spans="1:3" ht="23.25" customHeight="1" x14ac:dyDescent="0.2">
      <c r="A6073" s="1" t="s">
        <v>6834</v>
      </c>
      <c r="B6073" s="10" t="s">
        <v>6836</v>
      </c>
      <c r="C6073" s="4">
        <v>15582.33</v>
      </c>
    </row>
    <row r="6074" spans="1:3" ht="23.25" customHeight="1" x14ac:dyDescent="0.2">
      <c r="A6074" s="1" t="s">
        <v>6835</v>
      </c>
      <c r="B6074" s="10" t="s">
        <v>6836</v>
      </c>
      <c r="C6074" s="4">
        <v>15582.33</v>
      </c>
    </row>
    <row r="6075" spans="1:3" ht="23.25" customHeight="1" x14ac:dyDescent="0.2">
      <c r="A6075" s="1" t="s">
        <v>6837</v>
      </c>
      <c r="B6075" s="10" t="s">
        <v>6836</v>
      </c>
      <c r="C6075" s="4">
        <v>15582.33</v>
      </c>
    </row>
    <row r="6076" spans="1:3" ht="23.25" customHeight="1" x14ac:dyDescent="0.2">
      <c r="A6076" s="1" t="s">
        <v>6838</v>
      </c>
      <c r="B6076" s="10" t="s">
        <v>6839</v>
      </c>
      <c r="C6076" s="4">
        <v>2250</v>
      </c>
    </row>
    <row r="6077" spans="1:3" ht="23.25" customHeight="1" x14ac:dyDescent="0.2">
      <c r="A6077" s="1" t="s">
        <v>6840</v>
      </c>
      <c r="B6077" s="10" t="s">
        <v>6839</v>
      </c>
      <c r="C6077" s="4">
        <v>2250</v>
      </c>
    </row>
    <row r="6078" spans="1:3" ht="23.25" customHeight="1" x14ac:dyDescent="0.2">
      <c r="A6078" s="1" t="s">
        <v>6841</v>
      </c>
      <c r="B6078" s="10" t="s">
        <v>6839</v>
      </c>
      <c r="C6078" s="4">
        <v>2250</v>
      </c>
    </row>
    <row r="6079" spans="1:3" ht="23.25" customHeight="1" x14ac:dyDescent="0.2">
      <c r="A6079" s="1" t="s">
        <v>6842</v>
      </c>
      <c r="B6079" s="10" t="s">
        <v>6839</v>
      </c>
      <c r="C6079" s="4">
        <v>2250</v>
      </c>
    </row>
    <row r="6080" spans="1:3" ht="23.25" customHeight="1" x14ac:dyDescent="0.2">
      <c r="A6080" s="1" t="s">
        <v>6843</v>
      </c>
      <c r="B6080" s="10" t="s">
        <v>6844</v>
      </c>
      <c r="C6080" s="4">
        <v>2250</v>
      </c>
    </row>
    <row r="6081" spans="1:3" ht="23.25" customHeight="1" x14ac:dyDescent="0.2">
      <c r="A6081" s="1" t="s">
        <v>6845</v>
      </c>
      <c r="B6081" s="10" t="s">
        <v>6839</v>
      </c>
      <c r="C6081" s="4">
        <v>2250</v>
      </c>
    </row>
    <row r="6082" spans="1:3" ht="23.25" customHeight="1" x14ac:dyDescent="0.2">
      <c r="A6082" s="1" t="s">
        <v>6846</v>
      </c>
      <c r="B6082" s="10" t="s">
        <v>6839</v>
      </c>
      <c r="C6082" s="4">
        <v>2250</v>
      </c>
    </row>
    <row r="6083" spans="1:3" ht="23.25" customHeight="1" x14ac:dyDescent="0.2">
      <c r="A6083" s="1" t="s">
        <v>6847</v>
      </c>
      <c r="B6083" s="10" t="s">
        <v>6839</v>
      </c>
      <c r="C6083" s="4">
        <v>2250</v>
      </c>
    </row>
    <row r="6084" spans="1:3" ht="23.25" customHeight="1" x14ac:dyDescent="0.2">
      <c r="A6084" s="1" t="s">
        <v>6848</v>
      </c>
      <c r="B6084" s="10" t="s">
        <v>6839</v>
      </c>
      <c r="C6084" s="4">
        <v>2250</v>
      </c>
    </row>
    <row r="6085" spans="1:3" ht="23.25" customHeight="1" x14ac:dyDescent="0.2">
      <c r="A6085" s="1" t="s">
        <v>6849</v>
      </c>
      <c r="B6085" s="10" t="s">
        <v>6839</v>
      </c>
      <c r="C6085" s="4">
        <v>2250</v>
      </c>
    </row>
    <row r="6086" spans="1:3" ht="23.25" customHeight="1" x14ac:dyDescent="0.2">
      <c r="A6086" s="1" t="s">
        <v>6850</v>
      </c>
      <c r="B6086" s="10" t="s">
        <v>6851</v>
      </c>
      <c r="C6086" s="4">
        <v>41999.35</v>
      </c>
    </row>
    <row r="6087" spans="1:3" ht="23.25" customHeight="1" x14ac:dyDescent="0.2">
      <c r="A6087" s="1" t="s">
        <v>6852</v>
      </c>
      <c r="B6087" s="10" t="s">
        <v>6853</v>
      </c>
      <c r="C6087" s="4">
        <v>4477.8</v>
      </c>
    </row>
    <row r="6088" spans="1:3" ht="23.25" customHeight="1" x14ac:dyDescent="0.2">
      <c r="A6088" s="1" t="s">
        <v>6854</v>
      </c>
      <c r="B6088" s="10" t="s">
        <v>6853</v>
      </c>
      <c r="C6088" s="4">
        <v>4477.8</v>
      </c>
    </row>
    <row r="6089" spans="1:3" ht="23.25" customHeight="1" x14ac:dyDescent="0.2">
      <c r="A6089" s="1" t="s">
        <v>6855</v>
      </c>
      <c r="B6089" s="10" t="s">
        <v>6853</v>
      </c>
      <c r="C6089" s="4">
        <v>4477.8</v>
      </c>
    </row>
    <row r="6090" spans="1:3" ht="23.25" customHeight="1" x14ac:dyDescent="0.2">
      <c r="A6090" s="1" t="s">
        <v>6856</v>
      </c>
      <c r="B6090" s="10" t="s">
        <v>6853</v>
      </c>
      <c r="C6090" s="4">
        <v>4477.8</v>
      </c>
    </row>
    <row r="6091" spans="1:3" ht="23.25" customHeight="1" x14ac:dyDescent="0.2">
      <c r="A6091" s="1" t="s">
        <v>6857</v>
      </c>
      <c r="B6091" s="10" t="s">
        <v>6853</v>
      </c>
      <c r="C6091" s="4">
        <v>4477.8</v>
      </c>
    </row>
    <row r="6092" spans="1:3" ht="23.25" customHeight="1" x14ac:dyDescent="0.2">
      <c r="A6092" s="1" t="s">
        <v>6858</v>
      </c>
      <c r="B6092" s="10" t="s">
        <v>6853</v>
      </c>
      <c r="C6092" s="4">
        <v>4477.8</v>
      </c>
    </row>
    <row r="6093" spans="1:3" ht="23.25" customHeight="1" x14ac:dyDescent="0.2">
      <c r="A6093" s="1" t="s">
        <v>6859</v>
      </c>
      <c r="B6093" s="10" t="s">
        <v>6853</v>
      </c>
      <c r="C6093" s="4">
        <v>4477.8</v>
      </c>
    </row>
    <row r="6094" spans="1:3" ht="23.25" customHeight="1" x14ac:dyDescent="0.2">
      <c r="A6094" s="1" t="s">
        <v>6860</v>
      </c>
      <c r="B6094" s="10" t="s">
        <v>6853</v>
      </c>
      <c r="C6094" s="4">
        <v>4477.8</v>
      </c>
    </row>
    <row r="6095" spans="1:3" ht="23.25" customHeight="1" x14ac:dyDescent="0.2">
      <c r="A6095" s="1" t="s">
        <v>6861</v>
      </c>
      <c r="B6095" s="10" t="s">
        <v>6853</v>
      </c>
      <c r="C6095" s="4">
        <v>4477.8</v>
      </c>
    </row>
    <row r="6096" spans="1:3" ht="23.25" customHeight="1" x14ac:dyDescent="0.2">
      <c r="A6096" s="1" t="s">
        <v>6862</v>
      </c>
      <c r="B6096" s="10" t="s">
        <v>6853</v>
      </c>
      <c r="C6096" s="4">
        <v>4477.8</v>
      </c>
    </row>
    <row r="6097" spans="1:3" ht="23.25" customHeight="1" x14ac:dyDescent="0.2">
      <c r="A6097" s="1" t="s">
        <v>6863</v>
      </c>
      <c r="B6097" s="10" t="s">
        <v>6853</v>
      </c>
      <c r="C6097" s="4">
        <v>4477.8</v>
      </c>
    </row>
    <row r="6098" spans="1:3" ht="23.25" customHeight="1" x14ac:dyDescent="0.2">
      <c r="A6098" s="1" t="s">
        <v>6864</v>
      </c>
      <c r="B6098" s="10" t="s">
        <v>6853</v>
      </c>
      <c r="C6098" s="4">
        <v>4477.8</v>
      </c>
    </row>
    <row r="6099" spans="1:3" ht="23.25" customHeight="1" x14ac:dyDescent="0.2">
      <c r="A6099" s="1" t="s">
        <v>6865</v>
      </c>
      <c r="B6099" s="10" t="s">
        <v>6853</v>
      </c>
      <c r="C6099" s="4">
        <v>4477.8</v>
      </c>
    </row>
    <row r="6100" spans="1:3" ht="23.25" customHeight="1" x14ac:dyDescent="0.2">
      <c r="A6100" s="1" t="s">
        <v>6866</v>
      </c>
      <c r="B6100" s="10" t="s">
        <v>6853</v>
      </c>
      <c r="C6100" s="4">
        <v>4477.8</v>
      </c>
    </row>
    <row r="6101" spans="1:3" ht="23.25" customHeight="1" x14ac:dyDescent="0.2">
      <c r="A6101" s="1" t="s">
        <v>6867</v>
      </c>
      <c r="B6101" s="10" t="s">
        <v>6853</v>
      </c>
      <c r="C6101" s="4">
        <v>4477.8</v>
      </c>
    </row>
    <row r="6102" spans="1:3" ht="23.25" customHeight="1" x14ac:dyDescent="0.2">
      <c r="A6102" s="1" t="s">
        <v>6868</v>
      </c>
      <c r="B6102" s="10" t="s">
        <v>6853</v>
      </c>
      <c r="C6102" s="4">
        <v>4477.8</v>
      </c>
    </row>
    <row r="6103" spans="1:3" ht="23.25" customHeight="1" x14ac:dyDescent="0.2">
      <c r="A6103" s="1" t="s">
        <v>6869</v>
      </c>
      <c r="B6103" s="10" t="s">
        <v>6853</v>
      </c>
      <c r="C6103" s="4">
        <v>4477.8</v>
      </c>
    </row>
    <row r="6104" spans="1:3" ht="23.25" customHeight="1" x14ac:dyDescent="0.2">
      <c r="A6104" s="1" t="s">
        <v>6870</v>
      </c>
      <c r="B6104" s="10" t="s">
        <v>6853</v>
      </c>
      <c r="C6104" s="4">
        <v>4477.8</v>
      </c>
    </row>
    <row r="6105" spans="1:3" ht="23.25" customHeight="1" x14ac:dyDescent="0.2">
      <c r="A6105" s="1" t="s">
        <v>6871</v>
      </c>
      <c r="B6105" s="10" t="s">
        <v>6853</v>
      </c>
      <c r="C6105" s="4">
        <v>4477.8</v>
      </c>
    </row>
    <row r="6106" spans="1:3" ht="23.25" customHeight="1" x14ac:dyDescent="0.2">
      <c r="A6106" s="1" t="s">
        <v>6872</v>
      </c>
      <c r="B6106" s="10" t="s">
        <v>6853</v>
      </c>
      <c r="C6106" s="4">
        <v>4477.8</v>
      </c>
    </row>
    <row r="6107" spans="1:3" ht="23.25" customHeight="1" x14ac:dyDescent="0.2">
      <c r="A6107" s="1" t="s">
        <v>6873</v>
      </c>
      <c r="B6107" s="10" t="s">
        <v>6853</v>
      </c>
      <c r="C6107" s="4">
        <v>4477.8</v>
      </c>
    </row>
    <row r="6108" spans="1:3" ht="23.25" customHeight="1" x14ac:dyDescent="0.2">
      <c r="A6108" s="1" t="s">
        <v>6874</v>
      </c>
      <c r="B6108" s="10" t="s">
        <v>6853</v>
      </c>
      <c r="C6108" s="4">
        <v>4477.8</v>
      </c>
    </row>
    <row r="6109" spans="1:3" ht="23.25" customHeight="1" x14ac:dyDescent="0.2">
      <c r="A6109" s="1" t="s">
        <v>6875</v>
      </c>
      <c r="B6109" s="10" t="s">
        <v>6853</v>
      </c>
      <c r="C6109" s="4">
        <v>4477.8</v>
      </c>
    </row>
    <row r="6110" spans="1:3" ht="23.25" customHeight="1" x14ac:dyDescent="0.2">
      <c r="A6110" s="1" t="s">
        <v>6876</v>
      </c>
      <c r="B6110" s="10" t="s">
        <v>6853</v>
      </c>
      <c r="C6110" s="4">
        <v>4477.8</v>
      </c>
    </row>
    <row r="6111" spans="1:3" ht="23.25" customHeight="1" x14ac:dyDescent="0.2">
      <c r="A6111" s="1" t="s">
        <v>6877</v>
      </c>
      <c r="B6111" s="10" t="s">
        <v>6853</v>
      </c>
      <c r="C6111" s="4">
        <v>4477.8</v>
      </c>
    </row>
    <row r="6112" spans="1:3" ht="23.25" customHeight="1" x14ac:dyDescent="0.2">
      <c r="A6112" s="1" t="s">
        <v>6878</v>
      </c>
      <c r="B6112" s="10" t="s">
        <v>6853</v>
      </c>
      <c r="C6112" s="4">
        <v>4477.8</v>
      </c>
    </row>
    <row r="6113" spans="1:3" ht="23.25" customHeight="1" x14ac:dyDescent="0.2">
      <c r="A6113" s="1" t="s">
        <v>6879</v>
      </c>
      <c r="B6113" s="10" t="s">
        <v>6853</v>
      </c>
      <c r="C6113" s="4">
        <v>4477.8</v>
      </c>
    </row>
    <row r="6114" spans="1:3" ht="23.25" customHeight="1" x14ac:dyDescent="0.2">
      <c r="A6114" s="1" t="s">
        <v>6880</v>
      </c>
      <c r="B6114" s="10" t="s">
        <v>6853</v>
      </c>
      <c r="C6114" s="4">
        <v>4477.8</v>
      </c>
    </row>
    <row r="6115" spans="1:3" ht="23.25" customHeight="1" x14ac:dyDescent="0.2">
      <c r="A6115" s="1" t="s">
        <v>6881</v>
      </c>
      <c r="B6115" s="10" t="s">
        <v>6853</v>
      </c>
      <c r="C6115" s="4">
        <v>4477.8</v>
      </c>
    </row>
    <row r="6116" spans="1:3" ht="23.25" customHeight="1" x14ac:dyDescent="0.2">
      <c r="A6116" s="1" t="s">
        <v>6882</v>
      </c>
      <c r="B6116" s="10" t="s">
        <v>6853</v>
      </c>
      <c r="C6116" s="4">
        <v>4477.8</v>
      </c>
    </row>
    <row r="6117" spans="1:3" ht="23.25" customHeight="1" x14ac:dyDescent="0.2">
      <c r="A6117" s="1" t="s">
        <v>6883</v>
      </c>
      <c r="B6117" s="10" t="s">
        <v>6853</v>
      </c>
      <c r="C6117" s="4">
        <v>4477.8</v>
      </c>
    </row>
    <row r="6118" spans="1:3" ht="23.25" customHeight="1" x14ac:dyDescent="0.2">
      <c r="A6118" s="1" t="s">
        <v>6884</v>
      </c>
      <c r="B6118" s="10" t="s">
        <v>6853</v>
      </c>
      <c r="C6118" s="4">
        <v>4477.8</v>
      </c>
    </row>
    <row r="6119" spans="1:3" ht="23.25" customHeight="1" x14ac:dyDescent="0.2">
      <c r="A6119" s="1" t="s">
        <v>6885</v>
      </c>
      <c r="B6119" s="10" t="s">
        <v>6853</v>
      </c>
      <c r="C6119" s="4">
        <v>4477.8</v>
      </c>
    </row>
    <row r="6120" spans="1:3" ht="23.25" customHeight="1" x14ac:dyDescent="0.2">
      <c r="A6120" s="1" t="s">
        <v>6886</v>
      </c>
      <c r="B6120" s="10" t="s">
        <v>6853</v>
      </c>
      <c r="C6120" s="4">
        <v>4477.8</v>
      </c>
    </row>
    <row r="6121" spans="1:3" ht="23.25" customHeight="1" x14ac:dyDescent="0.2">
      <c r="A6121" s="1" t="s">
        <v>6887</v>
      </c>
      <c r="B6121" s="10" t="s">
        <v>6853</v>
      </c>
      <c r="C6121" s="4">
        <v>4477.8</v>
      </c>
    </row>
    <row r="6122" spans="1:3" ht="23.25" customHeight="1" x14ac:dyDescent="0.2">
      <c r="A6122" s="1" t="s">
        <v>6888</v>
      </c>
      <c r="B6122" s="10" t="s">
        <v>6853</v>
      </c>
      <c r="C6122" s="4">
        <v>4477.8</v>
      </c>
    </row>
    <row r="6123" spans="1:3" ht="23.25" customHeight="1" x14ac:dyDescent="0.2">
      <c r="A6123" s="1" t="s">
        <v>6889</v>
      </c>
      <c r="B6123" s="10" t="s">
        <v>6853</v>
      </c>
      <c r="C6123" s="4">
        <v>4477.8</v>
      </c>
    </row>
    <row r="6124" spans="1:3" ht="23.25" customHeight="1" x14ac:dyDescent="0.2">
      <c r="A6124" s="1" t="s">
        <v>6890</v>
      </c>
      <c r="B6124" s="10" t="s">
        <v>6853</v>
      </c>
      <c r="C6124" s="4">
        <v>4477.8</v>
      </c>
    </row>
    <row r="6125" spans="1:3" ht="23.25" customHeight="1" x14ac:dyDescent="0.2">
      <c r="A6125" s="1" t="s">
        <v>6891</v>
      </c>
      <c r="B6125" s="10" t="s">
        <v>6853</v>
      </c>
      <c r="C6125" s="4">
        <v>4477.8</v>
      </c>
    </row>
    <row r="6126" spans="1:3" ht="23.25" customHeight="1" x14ac:dyDescent="0.2">
      <c r="A6126" s="1" t="s">
        <v>6892</v>
      </c>
      <c r="B6126" s="10" t="s">
        <v>6853</v>
      </c>
      <c r="C6126" s="4">
        <v>4477.8</v>
      </c>
    </row>
    <row r="6127" spans="1:3" ht="23.25" customHeight="1" x14ac:dyDescent="0.2">
      <c r="A6127" s="1" t="s">
        <v>6893</v>
      </c>
      <c r="B6127" s="10" t="s">
        <v>6853</v>
      </c>
      <c r="C6127" s="4">
        <v>4477.8</v>
      </c>
    </row>
    <row r="6128" spans="1:3" ht="23.25" customHeight="1" x14ac:dyDescent="0.2">
      <c r="A6128" s="1" t="s">
        <v>6894</v>
      </c>
      <c r="B6128" s="10" t="s">
        <v>6853</v>
      </c>
      <c r="C6128" s="4">
        <v>4477.8</v>
      </c>
    </row>
    <row r="6129" spans="1:3" ht="23.25" customHeight="1" x14ac:dyDescent="0.2">
      <c r="A6129" s="1" t="s">
        <v>6895</v>
      </c>
      <c r="B6129" s="10" t="s">
        <v>6853</v>
      </c>
      <c r="C6129" s="4">
        <v>4477.8</v>
      </c>
    </row>
    <row r="6130" spans="1:3" ht="23.25" customHeight="1" x14ac:dyDescent="0.2">
      <c r="A6130" s="1" t="s">
        <v>6896</v>
      </c>
      <c r="B6130" s="10" t="s">
        <v>6853</v>
      </c>
      <c r="C6130" s="4">
        <v>4477.8</v>
      </c>
    </row>
    <row r="6131" spans="1:3" ht="23.25" customHeight="1" x14ac:dyDescent="0.2">
      <c r="A6131" s="1" t="s">
        <v>6897</v>
      </c>
      <c r="B6131" s="10" t="s">
        <v>6853</v>
      </c>
      <c r="C6131" s="4">
        <v>4477.8</v>
      </c>
    </row>
    <row r="6132" spans="1:3" ht="23.25" customHeight="1" x14ac:dyDescent="0.2">
      <c r="A6132" s="1" t="s">
        <v>6898</v>
      </c>
      <c r="B6132" s="10" t="s">
        <v>6853</v>
      </c>
      <c r="C6132" s="4">
        <v>4477.8</v>
      </c>
    </row>
    <row r="6133" spans="1:3" ht="23.25" customHeight="1" x14ac:dyDescent="0.2">
      <c r="A6133" s="1" t="s">
        <v>6899</v>
      </c>
      <c r="B6133" s="10" t="s">
        <v>6853</v>
      </c>
      <c r="C6133" s="4">
        <v>4477.8</v>
      </c>
    </row>
    <row r="6134" spans="1:3" ht="23.25" customHeight="1" x14ac:dyDescent="0.2">
      <c r="A6134" s="1" t="s">
        <v>6900</v>
      </c>
      <c r="B6134" s="10" t="s">
        <v>6853</v>
      </c>
      <c r="C6134" s="4">
        <v>4477.8</v>
      </c>
    </row>
    <row r="6135" spans="1:3" ht="23.25" customHeight="1" x14ac:dyDescent="0.2">
      <c r="A6135" s="1" t="s">
        <v>6901</v>
      </c>
      <c r="B6135" s="10" t="s">
        <v>6853</v>
      </c>
      <c r="C6135" s="4">
        <v>4477.8</v>
      </c>
    </row>
    <row r="6136" spans="1:3" ht="23.25" customHeight="1" x14ac:dyDescent="0.2">
      <c r="A6136" s="1" t="s">
        <v>6902</v>
      </c>
      <c r="B6136" s="10" t="s">
        <v>6853</v>
      </c>
      <c r="C6136" s="4">
        <v>4477.8</v>
      </c>
    </row>
    <row r="6137" spans="1:3" ht="23.25" customHeight="1" x14ac:dyDescent="0.2">
      <c r="A6137" s="1" t="s">
        <v>6903</v>
      </c>
      <c r="B6137" s="10" t="s">
        <v>6853</v>
      </c>
      <c r="C6137" s="4">
        <v>4477.8</v>
      </c>
    </row>
    <row r="6138" spans="1:3" ht="23.25" customHeight="1" x14ac:dyDescent="0.2">
      <c r="A6138" s="1" t="s">
        <v>6904</v>
      </c>
      <c r="B6138" s="10" t="s">
        <v>6853</v>
      </c>
      <c r="C6138" s="4">
        <v>4477.8</v>
      </c>
    </row>
    <row r="6139" spans="1:3" ht="23.25" customHeight="1" x14ac:dyDescent="0.2">
      <c r="A6139" s="1" t="s">
        <v>6905</v>
      </c>
      <c r="B6139" s="10" t="s">
        <v>6853</v>
      </c>
      <c r="C6139" s="4">
        <v>4477.8</v>
      </c>
    </row>
    <row r="6140" spans="1:3" ht="23.25" customHeight="1" x14ac:dyDescent="0.2">
      <c r="A6140" s="1" t="s">
        <v>6906</v>
      </c>
      <c r="B6140" s="10" t="s">
        <v>6853</v>
      </c>
      <c r="C6140" s="4">
        <v>4477.8</v>
      </c>
    </row>
    <row r="6141" spans="1:3" ht="23.25" customHeight="1" x14ac:dyDescent="0.2">
      <c r="A6141" s="1" t="s">
        <v>6907</v>
      </c>
      <c r="B6141" s="10" t="s">
        <v>6853</v>
      </c>
      <c r="C6141" s="4">
        <v>4477.8</v>
      </c>
    </row>
    <row r="6142" spans="1:3" ht="23.25" customHeight="1" x14ac:dyDescent="0.2">
      <c r="A6142" s="1" t="s">
        <v>6908</v>
      </c>
      <c r="B6142" s="10" t="s">
        <v>6853</v>
      </c>
      <c r="C6142" s="4">
        <v>4477.8</v>
      </c>
    </row>
    <row r="6143" spans="1:3" ht="23.25" customHeight="1" x14ac:dyDescent="0.2">
      <c r="A6143" s="1" t="s">
        <v>6909</v>
      </c>
      <c r="B6143" s="10" t="s">
        <v>6853</v>
      </c>
      <c r="C6143" s="4">
        <v>4477.8</v>
      </c>
    </row>
    <row r="6144" spans="1:3" ht="23.25" customHeight="1" x14ac:dyDescent="0.2">
      <c r="A6144" s="1" t="s">
        <v>6910</v>
      </c>
      <c r="B6144" s="10" t="s">
        <v>6853</v>
      </c>
      <c r="C6144" s="4">
        <v>4477.8</v>
      </c>
    </row>
    <row r="6145" spans="1:3" ht="23.25" customHeight="1" x14ac:dyDescent="0.2">
      <c r="A6145" s="1" t="s">
        <v>6911</v>
      </c>
      <c r="B6145" s="10" t="s">
        <v>6853</v>
      </c>
      <c r="C6145" s="4">
        <v>4477.8</v>
      </c>
    </row>
    <row r="6146" spans="1:3" ht="23.25" customHeight="1" x14ac:dyDescent="0.2">
      <c r="A6146" s="1" t="s">
        <v>6912</v>
      </c>
      <c r="B6146" s="10" t="s">
        <v>6853</v>
      </c>
      <c r="C6146" s="4">
        <v>4477.8</v>
      </c>
    </row>
    <row r="6147" spans="1:3" ht="23.25" customHeight="1" x14ac:dyDescent="0.2">
      <c r="A6147" s="1" t="s">
        <v>6913</v>
      </c>
      <c r="B6147" s="10" t="s">
        <v>6853</v>
      </c>
      <c r="C6147" s="4">
        <v>4477.8</v>
      </c>
    </row>
    <row r="6148" spans="1:3" ht="23.25" customHeight="1" x14ac:dyDescent="0.2">
      <c r="A6148" s="1" t="s">
        <v>6914</v>
      </c>
      <c r="B6148" s="10" t="s">
        <v>6853</v>
      </c>
      <c r="C6148" s="4">
        <v>4477.8</v>
      </c>
    </row>
    <row r="6149" spans="1:3" ht="23.25" customHeight="1" x14ac:dyDescent="0.2">
      <c r="A6149" s="1" t="s">
        <v>6915</v>
      </c>
      <c r="B6149" s="10" t="s">
        <v>6853</v>
      </c>
      <c r="C6149" s="4">
        <v>4477.8</v>
      </c>
    </row>
    <row r="6150" spans="1:3" ht="23.25" customHeight="1" x14ac:dyDescent="0.2">
      <c r="A6150" s="1" t="s">
        <v>6916</v>
      </c>
      <c r="B6150" s="10" t="s">
        <v>6853</v>
      </c>
      <c r="C6150" s="4">
        <v>4477.8</v>
      </c>
    </row>
    <row r="6151" spans="1:3" ht="23.25" customHeight="1" x14ac:dyDescent="0.2">
      <c r="A6151" s="1" t="s">
        <v>6917</v>
      </c>
      <c r="B6151" s="10" t="s">
        <v>6853</v>
      </c>
      <c r="C6151" s="4">
        <v>4477.8</v>
      </c>
    </row>
    <row r="6152" spans="1:3" ht="23.25" customHeight="1" x14ac:dyDescent="0.2">
      <c r="A6152" s="1" t="s">
        <v>6918</v>
      </c>
      <c r="B6152" s="10" t="s">
        <v>6853</v>
      </c>
      <c r="C6152" s="4">
        <v>4477.8</v>
      </c>
    </row>
    <row r="6153" spans="1:3" ht="23.25" customHeight="1" x14ac:dyDescent="0.2">
      <c r="A6153" s="1" t="s">
        <v>6919</v>
      </c>
      <c r="B6153" s="10" t="s">
        <v>6853</v>
      </c>
      <c r="C6153" s="4">
        <v>4477.8</v>
      </c>
    </row>
    <row r="6154" spans="1:3" ht="23.25" customHeight="1" x14ac:dyDescent="0.2">
      <c r="A6154" s="1" t="s">
        <v>6920</v>
      </c>
      <c r="B6154" s="10" t="s">
        <v>6853</v>
      </c>
      <c r="C6154" s="4">
        <v>4477.8</v>
      </c>
    </row>
    <row r="6155" spans="1:3" ht="23.25" customHeight="1" x14ac:dyDescent="0.2">
      <c r="A6155" s="1" t="s">
        <v>6921</v>
      </c>
      <c r="B6155" s="10" t="s">
        <v>6853</v>
      </c>
      <c r="C6155" s="4">
        <v>4477.8</v>
      </c>
    </row>
    <row r="6156" spans="1:3" ht="23.25" customHeight="1" x14ac:dyDescent="0.2">
      <c r="A6156" s="1" t="s">
        <v>6922</v>
      </c>
      <c r="B6156" s="10" t="s">
        <v>6853</v>
      </c>
      <c r="C6156" s="4">
        <v>4477.8</v>
      </c>
    </row>
    <row r="6157" spans="1:3" ht="23.25" customHeight="1" x14ac:dyDescent="0.2">
      <c r="A6157" s="1" t="s">
        <v>6923</v>
      </c>
      <c r="B6157" s="10" t="s">
        <v>6924</v>
      </c>
      <c r="C6157" s="4">
        <v>3719.19</v>
      </c>
    </row>
    <row r="6158" spans="1:3" ht="23.25" customHeight="1" x14ac:dyDescent="0.2">
      <c r="A6158" s="1" t="s">
        <v>6925</v>
      </c>
      <c r="B6158" s="10" t="s">
        <v>6924</v>
      </c>
      <c r="C6158" s="4">
        <v>3719.19</v>
      </c>
    </row>
    <row r="6159" spans="1:3" ht="23.25" customHeight="1" x14ac:dyDescent="0.2">
      <c r="A6159" s="1" t="s">
        <v>6926</v>
      </c>
      <c r="B6159" s="10" t="s">
        <v>6924</v>
      </c>
      <c r="C6159" s="4">
        <v>3719.19</v>
      </c>
    </row>
    <row r="6160" spans="1:3" ht="23.25" customHeight="1" x14ac:dyDescent="0.2">
      <c r="A6160" s="1" t="s">
        <v>6927</v>
      </c>
      <c r="B6160" s="10" t="s">
        <v>6924</v>
      </c>
      <c r="C6160" s="4">
        <v>3719.19</v>
      </c>
    </row>
    <row r="6161" spans="1:3" ht="23.25" customHeight="1" x14ac:dyDescent="0.2">
      <c r="A6161" s="1" t="s">
        <v>6928</v>
      </c>
      <c r="B6161" s="10" t="s">
        <v>6924</v>
      </c>
      <c r="C6161" s="4">
        <v>3719.19</v>
      </c>
    </row>
    <row r="6162" spans="1:3" ht="23.25" customHeight="1" x14ac:dyDescent="0.2">
      <c r="A6162" s="1" t="s">
        <v>6929</v>
      </c>
      <c r="B6162" s="10" t="s">
        <v>6924</v>
      </c>
      <c r="C6162" s="4">
        <v>3719.19</v>
      </c>
    </row>
    <row r="6163" spans="1:3" ht="23.25" customHeight="1" x14ac:dyDescent="0.2">
      <c r="A6163" s="1" t="s">
        <v>6930</v>
      </c>
      <c r="B6163" s="10" t="s">
        <v>6924</v>
      </c>
      <c r="C6163" s="4">
        <v>3719.19</v>
      </c>
    </row>
    <row r="6164" spans="1:3" ht="23.25" customHeight="1" x14ac:dyDescent="0.2">
      <c r="A6164" s="1" t="s">
        <v>6931</v>
      </c>
      <c r="B6164" s="10" t="s">
        <v>6924</v>
      </c>
      <c r="C6164" s="4">
        <v>3719.19</v>
      </c>
    </row>
    <row r="6165" spans="1:3" ht="23.25" customHeight="1" x14ac:dyDescent="0.2">
      <c r="A6165" s="1" t="s">
        <v>6932</v>
      </c>
      <c r="B6165" s="10" t="s">
        <v>6924</v>
      </c>
      <c r="C6165" s="4">
        <v>3719.19</v>
      </c>
    </row>
    <row r="6166" spans="1:3" ht="23.25" customHeight="1" x14ac:dyDescent="0.2">
      <c r="A6166" s="1" t="s">
        <v>6933</v>
      </c>
      <c r="B6166" s="10" t="s">
        <v>6924</v>
      </c>
      <c r="C6166" s="4">
        <v>3719.19</v>
      </c>
    </row>
    <row r="6167" spans="1:3" ht="23.25" customHeight="1" x14ac:dyDescent="0.2">
      <c r="A6167" s="1" t="s">
        <v>6934</v>
      </c>
      <c r="B6167" s="10" t="s">
        <v>6935</v>
      </c>
      <c r="C6167" s="4">
        <v>48809.61</v>
      </c>
    </row>
    <row r="6168" spans="1:3" ht="23.25" customHeight="1" x14ac:dyDescent="0.2">
      <c r="A6168" s="1" t="s">
        <v>6936</v>
      </c>
      <c r="B6168" s="10" t="s">
        <v>6937</v>
      </c>
      <c r="C6168" s="4">
        <v>58817.59</v>
      </c>
    </row>
    <row r="6169" spans="1:3" ht="23.25" customHeight="1" x14ac:dyDescent="0.2">
      <c r="A6169" s="1" t="s">
        <v>7215</v>
      </c>
      <c r="B6169" s="10" t="s">
        <v>7216</v>
      </c>
      <c r="C6169" s="4">
        <v>8628.2999999999993</v>
      </c>
    </row>
    <row r="6170" spans="1:3" ht="23.25" customHeight="1" x14ac:dyDescent="0.2">
      <c r="A6170" s="1" t="s">
        <v>7217</v>
      </c>
      <c r="B6170" s="10" t="s">
        <v>7216</v>
      </c>
      <c r="C6170" s="4">
        <v>8628.2999999999993</v>
      </c>
    </row>
    <row r="6171" spans="1:3" ht="23.25" customHeight="1" x14ac:dyDescent="0.2">
      <c r="A6171" s="1" t="s">
        <v>7218</v>
      </c>
      <c r="B6171" s="10" t="s">
        <v>7216</v>
      </c>
      <c r="C6171" s="4">
        <v>8628.2999999999993</v>
      </c>
    </row>
    <row r="6172" spans="1:3" ht="23.25" customHeight="1" x14ac:dyDescent="0.2">
      <c r="A6172" s="1" t="s">
        <v>7219</v>
      </c>
      <c r="B6172" s="10" t="s">
        <v>7216</v>
      </c>
      <c r="C6172" s="4">
        <v>8628.2999999999993</v>
      </c>
    </row>
    <row r="6173" spans="1:3" ht="23.25" customHeight="1" x14ac:dyDescent="0.2">
      <c r="A6173" s="1" t="s">
        <v>7220</v>
      </c>
      <c r="B6173" s="10" t="s">
        <v>7216</v>
      </c>
      <c r="C6173" s="4">
        <v>8628.2999999999993</v>
      </c>
    </row>
    <row r="6174" spans="1:3" ht="23.25" customHeight="1" x14ac:dyDescent="0.2">
      <c r="A6174" s="1" t="s">
        <v>7221</v>
      </c>
      <c r="B6174" s="10" t="s">
        <v>7216</v>
      </c>
      <c r="C6174" s="4">
        <v>8628.2999999999993</v>
      </c>
    </row>
    <row r="6175" spans="1:3" ht="23.25" customHeight="1" x14ac:dyDescent="0.2">
      <c r="A6175" s="1" t="s">
        <v>7222</v>
      </c>
      <c r="B6175" s="10" t="s">
        <v>7216</v>
      </c>
      <c r="C6175" s="4">
        <v>8628.2999999999993</v>
      </c>
    </row>
    <row r="6176" spans="1:3" ht="23.25" customHeight="1" x14ac:dyDescent="0.2">
      <c r="A6176" s="1" t="s">
        <v>7223</v>
      </c>
      <c r="B6176" s="10" t="s">
        <v>7224</v>
      </c>
      <c r="C6176" s="4">
        <v>8628.2999999999993</v>
      </c>
    </row>
    <row r="6177" spans="1:3" ht="23.25" customHeight="1" x14ac:dyDescent="0.2">
      <c r="A6177" s="1" t="s">
        <v>7225</v>
      </c>
      <c r="B6177" s="10" t="s">
        <v>7216</v>
      </c>
      <c r="C6177" s="4">
        <v>8628.2999999999993</v>
      </c>
    </row>
    <row r="6178" spans="1:3" ht="23.25" customHeight="1" x14ac:dyDescent="0.2">
      <c r="A6178" s="1" t="s">
        <v>7226</v>
      </c>
      <c r="B6178" s="10" t="s">
        <v>7216</v>
      </c>
      <c r="C6178" s="4">
        <v>8628.2999999999993</v>
      </c>
    </row>
    <row r="6179" spans="1:3" ht="23.25" customHeight="1" x14ac:dyDescent="0.2">
      <c r="A6179" s="1" t="s">
        <v>7227</v>
      </c>
      <c r="B6179" s="10" t="s">
        <v>7216</v>
      </c>
      <c r="C6179" s="4">
        <v>8628.2999999999993</v>
      </c>
    </row>
    <row r="6180" spans="1:3" ht="23.25" customHeight="1" x14ac:dyDescent="0.2">
      <c r="A6180" s="1" t="s">
        <v>7228</v>
      </c>
      <c r="B6180" s="10" t="s">
        <v>7216</v>
      </c>
      <c r="C6180" s="4">
        <v>8628.2999999999993</v>
      </c>
    </row>
    <row r="6181" spans="1:3" ht="23.25" customHeight="1" x14ac:dyDescent="0.2">
      <c r="A6181" s="1" t="s">
        <v>7229</v>
      </c>
      <c r="B6181" s="10" t="s">
        <v>7216</v>
      </c>
      <c r="C6181" s="4">
        <v>8628.2999999999993</v>
      </c>
    </row>
    <row r="6182" spans="1:3" ht="23.25" customHeight="1" x14ac:dyDescent="0.2">
      <c r="A6182" s="1" t="s">
        <v>7230</v>
      </c>
      <c r="B6182" s="10" t="s">
        <v>7216</v>
      </c>
      <c r="C6182" s="4">
        <v>8628.2999999999993</v>
      </c>
    </row>
    <row r="6183" spans="1:3" ht="23.25" customHeight="1" x14ac:dyDescent="0.2">
      <c r="A6183" s="1" t="s">
        <v>7231</v>
      </c>
      <c r="B6183" s="10" t="s">
        <v>7216</v>
      </c>
      <c r="C6183" s="4">
        <v>8628.2999999999993</v>
      </c>
    </row>
    <row r="6184" spans="1:3" ht="23.25" customHeight="1" x14ac:dyDescent="0.2">
      <c r="A6184" s="1" t="s">
        <v>7232</v>
      </c>
      <c r="B6184" s="10" t="s">
        <v>7216</v>
      </c>
      <c r="C6184" s="4">
        <v>8628.2999999999993</v>
      </c>
    </row>
    <row r="6185" spans="1:3" ht="23.25" customHeight="1" x14ac:dyDescent="0.2">
      <c r="A6185" s="1" t="s">
        <v>7233</v>
      </c>
      <c r="B6185" s="10" t="s">
        <v>7224</v>
      </c>
      <c r="C6185" s="4">
        <v>8628.2999999999993</v>
      </c>
    </row>
    <row r="6186" spans="1:3" ht="23.25" customHeight="1" x14ac:dyDescent="0.2">
      <c r="A6186" s="1" t="s">
        <v>7234</v>
      </c>
      <c r="B6186" s="10" t="s">
        <v>7216</v>
      </c>
      <c r="C6186" s="4">
        <v>8628.2999999999993</v>
      </c>
    </row>
    <row r="6187" spans="1:3" ht="23.25" customHeight="1" x14ac:dyDescent="0.2">
      <c r="A6187" s="1" t="s">
        <v>7235</v>
      </c>
      <c r="B6187" s="10" t="s">
        <v>7216</v>
      </c>
      <c r="C6187" s="4">
        <v>8628.2999999999993</v>
      </c>
    </row>
    <row r="6188" spans="1:3" ht="23.25" customHeight="1" x14ac:dyDescent="0.2">
      <c r="A6188" s="1" t="s">
        <v>7236</v>
      </c>
      <c r="B6188" s="10" t="s">
        <v>7216</v>
      </c>
      <c r="C6188" s="4">
        <v>8628.2999999999993</v>
      </c>
    </row>
    <row r="6189" spans="1:3" ht="23.25" customHeight="1" x14ac:dyDescent="0.2">
      <c r="A6189" s="1" t="s">
        <v>7237</v>
      </c>
      <c r="B6189" s="10" t="s">
        <v>7216</v>
      </c>
      <c r="C6189" s="4">
        <v>8628.2999999999993</v>
      </c>
    </row>
    <row r="6190" spans="1:3" ht="23.25" customHeight="1" x14ac:dyDescent="0.2">
      <c r="A6190" s="1" t="s">
        <v>7238</v>
      </c>
      <c r="B6190" s="10" t="s">
        <v>7216</v>
      </c>
      <c r="C6190" s="4">
        <v>8628.2999999999993</v>
      </c>
    </row>
    <row r="6191" spans="1:3" ht="23.25" customHeight="1" x14ac:dyDescent="0.2">
      <c r="A6191" s="1" t="s">
        <v>7239</v>
      </c>
      <c r="B6191" s="10" t="s">
        <v>7216</v>
      </c>
      <c r="C6191" s="4">
        <v>8628.2999999999993</v>
      </c>
    </row>
    <row r="6192" spans="1:3" ht="23.25" customHeight="1" x14ac:dyDescent="0.2">
      <c r="A6192" s="1" t="s">
        <v>7240</v>
      </c>
      <c r="B6192" s="10" t="s">
        <v>7216</v>
      </c>
      <c r="C6192" s="4">
        <v>8628.2999999999993</v>
      </c>
    </row>
    <row r="6193" spans="1:3" ht="23.25" customHeight="1" x14ac:dyDescent="0.2">
      <c r="A6193" s="1" t="s">
        <v>7241</v>
      </c>
      <c r="B6193" s="10" t="s">
        <v>7216</v>
      </c>
      <c r="C6193" s="4">
        <v>8628.2999999999993</v>
      </c>
    </row>
    <row r="6194" spans="1:3" ht="23.25" customHeight="1" x14ac:dyDescent="0.2">
      <c r="A6194" s="1" t="s">
        <v>7242</v>
      </c>
      <c r="B6194" s="10" t="s">
        <v>7216</v>
      </c>
      <c r="C6194" s="4">
        <v>8628.2999999999993</v>
      </c>
    </row>
    <row r="6195" spans="1:3" ht="23.25" customHeight="1" x14ac:dyDescent="0.2">
      <c r="A6195" s="1" t="s">
        <v>7243</v>
      </c>
      <c r="B6195" s="10" t="s">
        <v>7216</v>
      </c>
      <c r="C6195" s="4">
        <v>8628.2999999999993</v>
      </c>
    </row>
    <row r="6196" spans="1:3" ht="23.25" customHeight="1" x14ac:dyDescent="0.2">
      <c r="A6196" s="1" t="s">
        <v>7244</v>
      </c>
      <c r="B6196" s="10" t="s">
        <v>7216</v>
      </c>
      <c r="C6196" s="4">
        <v>8628.2999999999993</v>
      </c>
    </row>
    <row r="6197" spans="1:3" ht="23.25" customHeight="1" x14ac:dyDescent="0.2">
      <c r="A6197" s="1" t="s">
        <v>7245</v>
      </c>
      <c r="B6197" s="10" t="s">
        <v>7216</v>
      </c>
      <c r="C6197" s="4">
        <v>8628.2999999999993</v>
      </c>
    </row>
    <row r="6198" spans="1:3" ht="23.25" customHeight="1" x14ac:dyDescent="0.2">
      <c r="A6198" s="1" t="s">
        <v>7246</v>
      </c>
      <c r="B6198" s="10" t="s">
        <v>7216</v>
      </c>
      <c r="C6198" s="4">
        <v>8628.2999999999993</v>
      </c>
    </row>
    <row r="6199" spans="1:3" ht="23.25" customHeight="1" x14ac:dyDescent="0.2">
      <c r="A6199" s="1" t="s">
        <v>7247</v>
      </c>
      <c r="B6199" s="10" t="s">
        <v>7216</v>
      </c>
      <c r="C6199" s="4">
        <v>8628.2999999999993</v>
      </c>
    </row>
    <row r="6200" spans="1:3" ht="23.25" customHeight="1" x14ac:dyDescent="0.2">
      <c r="A6200" s="1" t="s">
        <v>7248</v>
      </c>
      <c r="B6200" s="10" t="s">
        <v>7216</v>
      </c>
      <c r="C6200" s="4">
        <v>8628.2999999999993</v>
      </c>
    </row>
    <row r="6201" spans="1:3" ht="23.25" customHeight="1" x14ac:dyDescent="0.2">
      <c r="A6201" s="1" t="s">
        <v>7249</v>
      </c>
      <c r="B6201" s="10" t="s">
        <v>7216</v>
      </c>
      <c r="C6201" s="4">
        <v>8628.2999999999993</v>
      </c>
    </row>
    <row r="6202" spans="1:3" ht="23.25" customHeight="1" x14ac:dyDescent="0.2">
      <c r="A6202" s="1" t="s">
        <v>7250</v>
      </c>
      <c r="B6202" s="10" t="s">
        <v>7216</v>
      </c>
      <c r="C6202" s="4">
        <v>8628.2999999999993</v>
      </c>
    </row>
    <row r="6203" spans="1:3" ht="23.25" customHeight="1" x14ac:dyDescent="0.2">
      <c r="A6203" s="1" t="s">
        <v>7251</v>
      </c>
      <c r="B6203" s="10" t="s">
        <v>7216</v>
      </c>
      <c r="C6203" s="4">
        <v>8628.2999999999993</v>
      </c>
    </row>
    <row r="6204" spans="1:3" ht="23.25" customHeight="1" x14ac:dyDescent="0.2">
      <c r="A6204" s="1" t="s">
        <v>7252</v>
      </c>
      <c r="B6204" s="10" t="s">
        <v>7216</v>
      </c>
      <c r="C6204" s="4">
        <v>8628.2999999999993</v>
      </c>
    </row>
    <row r="6205" spans="1:3" ht="23.25" customHeight="1" x14ac:dyDescent="0.2">
      <c r="A6205" s="1" t="s">
        <v>7253</v>
      </c>
      <c r="B6205" s="10" t="s">
        <v>7216</v>
      </c>
      <c r="C6205" s="4">
        <v>8628.2999999999993</v>
      </c>
    </row>
    <row r="6206" spans="1:3" ht="23.25" customHeight="1" x14ac:dyDescent="0.2">
      <c r="A6206" s="1" t="s">
        <v>7254</v>
      </c>
      <c r="B6206" s="10" t="s">
        <v>7216</v>
      </c>
      <c r="C6206" s="4">
        <v>8628.2999999999993</v>
      </c>
    </row>
    <row r="6207" spans="1:3" ht="23.25" customHeight="1" x14ac:dyDescent="0.2">
      <c r="A6207" s="1" t="s">
        <v>7255</v>
      </c>
      <c r="B6207" s="10" t="s">
        <v>7216</v>
      </c>
      <c r="C6207" s="4">
        <v>8628.2999999999993</v>
      </c>
    </row>
    <row r="6208" spans="1:3" ht="23.25" customHeight="1" x14ac:dyDescent="0.2">
      <c r="A6208" s="1" t="s">
        <v>7256</v>
      </c>
      <c r="B6208" s="10" t="s">
        <v>7216</v>
      </c>
      <c r="C6208" s="4">
        <v>8628.2999999999993</v>
      </c>
    </row>
    <row r="6209" spans="1:3" ht="23.25" customHeight="1" x14ac:dyDescent="0.2">
      <c r="A6209" s="1" t="s">
        <v>7257</v>
      </c>
      <c r="B6209" s="10" t="s">
        <v>7216</v>
      </c>
      <c r="C6209" s="4">
        <v>8628.2999999999993</v>
      </c>
    </row>
    <row r="6210" spans="1:3" ht="23.25" customHeight="1" x14ac:dyDescent="0.2">
      <c r="A6210" s="1" t="s">
        <v>7258</v>
      </c>
      <c r="B6210" s="10" t="s">
        <v>7216</v>
      </c>
      <c r="C6210" s="4">
        <v>8628.2999999999993</v>
      </c>
    </row>
    <row r="6211" spans="1:3" ht="23.25" customHeight="1" x14ac:dyDescent="0.2">
      <c r="A6211" s="1" t="s">
        <v>7259</v>
      </c>
      <c r="B6211" s="10" t="s">
        <v>7216</v>
      </c>
      <c r="C6211" s="4">
        <v>8628.2999999999993</v>
      </c>
    </row>
    <row r="6212" spans="1:3" ht="23.25" customHeight="1" x14ac:dyDescent="0.2">
      <c r="A6212" s="1" t="s">
        <v>7260</v>
      </c>
      <c r="B6212" s="10" t="s">
        <v>7216</v>
      </c>
      <c r="C6212" s="4">
        <v>8628.2999999999993</v>
      </c>
    </row>
    <row r="6213" spans="1:3" ht="23.25" customHeight="1" x14ac:dyDescent="0.2">
      <c r="A6213" s="1" t="s">
        <v>7261</v>
      </c>
      <c r="B6213" s="10" t="s">
        <v>7216</v>
      </c>
      <c r="C6213" s="4">
        <v>8628.2999999999993</v>
      </c>
    </row>
    <row r="6214" spans="1:3" ht="23.25" customHeight="1" x14ac:dyDescent="0.2">
      <c r="A6214" s="1" t="s">
        <v>7262</v>
      </c>
      <c r="B6214" s="10" t="s">
        <v>7216</v>
      </c>
      <c r="C6214" s="4">
        <v>8628.2999999999993</v>
      </c>
    </row>
    <row r="6215" spans="1:3" ht="23.25" customHeight="1" x14ac:dyDescent="0.2">
      <c r="A6215" s="1" t="s">
        <v>7263</v>
      </c>
      <c r="B6215" s="10" t="s">
        <v>7216</v>
      </c>
      <c r="C6215" s="4">
        <v>8628.2999999999993</v>
      </c>
    </row>
    <row r="6216" spans="1:3" ht="23.25" customHeight="1" x14ac:dyDescent="0.2">
      <c r="A6216" s="1" t="s">
        <v>7264</v>
      </c>
      <c r="B6216" s="10" t="s">
        <v>7216</v>
      </c>
      <c r="C6216" s="4">
        <v>8628.2999999999993</v>
      </c>
    </row>
    <row r="6217" spans="1:3" ht="23.25" customHeight="1" x14ac:dyDescent="0.2">
      <c r="A6217" s="1" t="s">
        <v>7265</v>
      </c>
      <c r="B6217" s="10" t="s">
        <v>7224</v>
      </c>
      <c r="C6217" s="4">
        <v>8628.2999999999993</v>
      </c>
    </row>
    <row r="6218" spans="1:3" ht="23.25" customHeight="1" x14ac:dyDescent="0.2">
      <c r="A6218" s="1" t="s">
        <v>7266</v>
      </c>
      <c r="B6218" s="10" t="s">
        <v>7216</v>
      </c>
      <c r="C6218" s="4">
        <v>8628.2999999999993</v>
      </c>
    </row>
    <row r="6219" spans="1:3" ht="23.25" customHeight="1" x14ac:dyDescent="0.2">
      <c r="A6219" s="1" t="s">
        <v>7267</v>
      </c>
      <c r="B6219" s="10" t="s">
        <v>7216</v>
      </c>
      <c r="C6219" s="4">
        <v>8628.2999999999993</v>
      </c>
    </row>
    <row r="6220" spans="1:3" ht="23.25" customHeight="1" x14ac:dyDescent="0.2">
      <c r="A6220" s="1" t="s">
        <v>7268</v>
      </c>
      <c r="B6220" s="10" t="s">
        <v>7216</v>
      </c>
      <c r="C6220" s="4">
        <v>8628.2999999999993</v>
      </c>
    </row>
    <row r="6221" spans="1:3" ht="23.25" customHeight="1" x14ac:dyDescent="0.2">
      <c r="A6221" s="1" t="s">
        <v>7269</v>
      </c>
      <c r="B6221" s="10" t="s">
        <v>7216</v>
      </c>
      <c r="C6221" s="4">
        <v>8628.2999999999993</v>
      </c>
    </row>
    <row r="6222" spans="1:3" ht="23.25" customHeight="1" x14ac:dyDescent="0.2">
      <c r="A6222" s="1" t="s">
        <v>7270</v>
      </c>
      <c r="B6222" s="10" t="s">
        <v>7216</v>
      </c>
      <c r="C6222" s="4">
        <v>8628.2999999999993</v>
      </c>
    </row>
    <row r="6223" spans="1:3" ht="23.25" customHeight="1" x14ac:dyDescent="0.2">
      <c r="A6223" s="1" t="s">
        <v>7271</v>
      </c>
      <c r="B6223" s="10" t="s">
        <v>7216</v>
      </c>
      <c r="C6223" s="4">
        <v>8628.2999999999993</v>
      </c>
    </row>
    <row r="6224" spans="1:3" ht="23.25" customHeight="1" x14ac:dyDescent="0.2">
      <c r="A6224" s="1" t="s">
        <v>7272</v>
      </c>
      <c r="B6224" s="10" t="s">
        <v>7216</v>
      </c>
      <c r="C6224" s="4">
        <v>8628.2999999999993</v>
      </c>
    </row>
    <row r="6225" spans="1:3" ht="23.25" customHeight="1" x14ac:dyDescent="0.2">
      <c r="A6225" s="1" t="s">
        <v>7273</v>
      </c>
      <c r="B6225" s="10" t="s">
        <v>7216</v>
      </c>
      <c r="C6225" s="4">
        <v>8628.2999999999993</v>
      </c>
    </row>
    <row r="6226" spans="1:3" ht="23.25" customHeight="1" x14ac:dyDescent="0.2">
      <c r="A6226" s="1" t="s">
        <v>7274</v>
      </c>
      <c r="B6226" s="10" t="s">
        <v>7216</v>
      </c>
      <c r="C6226" s="4">
        <v>8628.2999999999993</v>
      </c>
    </row>
    <row r="6227" spans="1:3" ht="23.25" customHeight="1" x14ac:dyDescent="0.2">
      <c r="A6227" s="1" t="s">
        <v>7275</v>
      </c>
      <c r="B6227" s="10" t="s">
        <v>7216</v>
      </c>
      <c r="C6227" s="4">
        <v>8628.2999999999993</v>
      </c>
    </row>
    <row r="6228" spans="1:3" ht="23.25" customHeight="1" x14ac:dyDescent="0.2">
      <c r="A6228" s="1" t="s">
        <v>7276</v>
      </c>
      <c r="B6228" s="10" t="s">
        <v>7216</v>
      </c>
      <c r="C6228" s="4">
        <v>8628.2999999999993</v>
      </c>
    </row>
    <row r="6229" spans="1:3" ht="23.25" customHeight="1" x14ac:dyDescent="0.2">
      <c r="A6229" s="1" t="s">
        <v>7277</v>
      </c>
      <c r="B6229" s="10" t="s">
        <v>7216</v>
      </c>
      <c r="C6229" s="4">
        <v>8628.2999999999993</v>
      </c>
    </row>
    <row r="6230" spans="1:3" ht="23.25" customHeight="1" x14ac:dyDescent="0.2">
      <c r="A6230" s="1" t="s">
        <v>7278</v>
      </c>
      <c r="B6230" s="10" t="s">
        <v>7224</v>
      </c>
      <c r="C6230" s="4">
        <v>8628.2999999999993</v>
      </c>
    </row>
    <row r="6231" spans="1:3" ht="23.25" customHeight="1" x14ac:dyDescent="0.2">
      <c r="A6231" s="1" t="s">
        <v>7279</v>
      </c>
      <c r="B6231" s="10" t="s">
        <v>7216</v>
      </c>
      <c r="C6231" s="4">
        <v>8628.2999999999993</v>
      </c>
    </row>
    <row r="6232" spans="1:3" ht="23.25" customHeight="1" x14ac:dyDescent="0.2">
      <c r="A6232" s="1" t="s">
        <v>7280</v>
      </c>
      <c r="B6232" s="10" t="s">
        <v>7216</v>
      </c>
      <c r="C6232" s="4">
        <v>8628.2999999999993</v>
      </c>
    </row>
    <row r="6233" spans="1:3" ht="23.25" customHeight="1" x14ac:dyDescent="0.2">
      <c r="A6233" s="1" t="s">
        <v>7281</v>
      </c>
      <c r="B6233" s="10" t="s">
        <v>7216</v>
      </c>
      <c r="C6233" s="4">
        <v>8628.2999999999993</v>
      </c>
    </row>
    <row r="6234" spans="1:3" ht="23.25" customHeight="1" x14ac:dyDescent="0.2">
      <c r="A6234" s="1" t="s">
        <v>7282</v>
      </c>
      <c r="B6234" s="10" t="s">
        <v>7283</v>
      </c>
      <c r="C6234" s="4">
        <v>24539.9</v>
      </c>
    </row>
    <row r="6235" spans="1:3" ht="23.25" customHeight="1" x14ac:dyDescent="0.2">
      <c r="A6235" s="1" t="s">
        <v>7284</v>
      </c>
      <c r="B6235" s="10" t="s">
        <v>7285</v>
      </c>
      <c r="C6235" s="4">
        <v>42579.839999999997</v>
      </c>
    </row>
    <row r="6236" spans="1:3" ht="23.25" customHeight="1" x14ac:dyDescent="0.2">
      <c r="A6236" s="1" t="s">
        <v>7328</v>
      </c>
      <c r="B6236" s="10" t="s">
        <v>7329</v>
      </c>
      <c r="C6236" s="4">
        <v>14830.47</v>
      </c>
    </row>
    <row r="6237" spans="1:3" ht="23.25" customHeight="1" x14ac:dyDescent="0.2">
      <c r="A6237" s="1" t="s">
        <v>7286</v>
      </c>
      <c r="B6237" s="10" t="s">
        <v>7287</v>
      </c>
      <c r="C6237" s="4">
        <v>6832.5</v>
      </c>
    </row>
    <row r="6238" spans="1:3" ht="23.25" customHeight="1" x14ac:dyDescent="0.2">
      <c r="A6238" s="1" t="s">
        <v>7288</v>
      </c>
      <c r="B6238" s="10" t="s">
        <v>7287</v>
      </c>
      <c r="C6238" s="4">
        <v>6832.5</v>
      </c>
    </row>
    <row r="6239" spans="1:3" ht="23.25" customHeight="1" x14ac:dyDescent="0.2">
      <c r="A6239" s="1" t="s">
        <v>7289</v>
      </c>
      <c r="B6239" s="10" t="s">
        <v>7287</v>
      </c>
      <c r="C6239" s="4">
        <v>6832.5</v>
      </c>
    </row>
    <row r="6240" spans="1:3" ht="23.25" customHeight="1" x14ac:dyDescent="0.2">
      <c r="A6240" s="1" t="s">
        <v>7290</v>
      </c>
      <c r="B6240" s="10" t="s">
        <v>7287</v>
      </c>
      <c r="C6240" s="4">
        <v>6832.5</v>
      </c>
    </row>
    <row r="6241" spans="1:3" ht="23.25" customHeight="1" x14ac:dyDescent="0.2">
      <c r="A6241" s="1" t="s">
        <v>7291</v>
      </c>
      <c r="B6241" s="10" t="s">
        <v>7287</v>
      </c>
      <c r="C6241" s="4">
        <v>6832.5</v>
      </c>
    </row>
    <row r="6242" spans="1:3" ht="23.25" customHeight="1" x14ac:dyDescent="0.2">
      <c r="A6242" s="1" t="s">
        <v>7292</v>
      </c>
      <c r="B6242" s="10" t="s">
        <v>7287</v>
      </c>
      <c r="C6242" s="4">
        <v>6832.5</v>
      </c>
    </row>
    <row r="6243" spans="1:3" ht="23.25" customHeight="1" x14ac:dyDescent="0.2">
      <c r="A6243" s="1" t="s">
        <v>7293</v>
      </c>
      <c r="B6243" s="10" t="s">
        <v>7287</v>
      </c>
      <c r="C6243" s="4">
        <v>6832.5</v>
      </c>
    </row>
    <row r="6244" spans="1:3" ht="23.25" customHeight="1" x14ac:dyDescent="0.2">
      <c r="A6244" s="1" t="s">
        <v>7294</v>
      </c>
      <c r="B6244" s="10" t="s">
        <v>7287</v>
      </c>
      <c r="C6244" s="4">
        <v>6832.5</v>
      </c>
    </row>
    <row r="6245" spans="1:3" ht="23.25" customHeight="1" x14ac:dyDescent="0.2">
      <c r="A6245" s="1" t="s">
        <v>7295</v>
      </c>
      <c r="B6245" s="10" t="s">
        <v>7287</v>
      </c>
      <c r="C6245" s="4">
        <v>6832.5</v>
      </c>
    </row>
    <row r="6246" spans="1:3" ht="23.25" customHeight="1" x14ac:dyDescent="0.2">
      <c r="A6246" s="1" t="s">
        <v>7296</v>
      </c>
      <c r="B6246" s="10" t="s">
        <v>7287</v>
      </c>
      <c r="C6246" s="4">
        <v>6832.5</v>
      </c>
    </row>
    <row r="6247" spans="1:3" ht="23.25" customHeight="1" x14ac:dyDescent="0.2">
      <c r="A6247" s="1" t="s">
        <v>7297</v>
      </c>
      <c r="B6247" s="10" t="s">
        <v>7285</v>
      </c>
      <c r="C6247" s="4">
        <v>42579.839999999997</v>
      </c>
    </row>
    <row r="6248" spans="1:3" ht="23.25" customHeight="1" x14ac:dyDescent="0.2">
      <c r="A6248" s="1" t="s">
        <v>7298</v>
      </c>
      <c r="B6248" s="10" t="s">
        <v>7285</v>
      </c>
      <c r="C6248" s="4">
        <v>42579.839999999997</v>
      </c>
    </row>
    <row r="6249" spans="1:3" ht="23.25" customHeight="1" x14ac:dyDescent="0.2">
      <c r="A6249" s="1" t="s">
        <v>7299</v>
      </c>
      <c r="B6249" s="10" t="s">
        <v>7285</v>
      </c>
      <c r="C6249" s="4">
        <v>42579.839999999997</v>
      </c>
    </row>
    <row r="6250" spans="1:3" ht="23.25" customHeight="1" x14ac:dyDescent="0.2">
      <c r="A6250" s="1" t="s">
        <v>7300</v>
      </c>
      <c r="B6250" s="10" t="s">
        <v>7285</v>
      </c>
      <c r="C6250" s="4">
        <v>42579.839999999997</v>
      </c>
    </row>
    <row r="6251" spans="1:3" ht="23.25" customHeight="1" x14ac:dyDescent="0.2">
      <c r="A6251" s="1" t="s">
        <v>7301</v>
      </c>
      <c r="B6251" s="10" t="s">
        <v>7285</v>
      </c>
      <c r="C6251" s="4">
        <v>42579.839999999997</v>
      </c>
    </row>
    <row r="6252" spans="1:3" ht="23.25" customHeight="1" x14ac:dyDescent="0.2">
      <c r="A6252" s="1" t="s">
        <v>7302</v>
      </c>
      <c r="B6252" s="10" t="s">
        <v>7285</v>
      </c>
      <c r="C6252" s="4">
        <v>42579.839999999997</v>
      </c>
    </row>
    <row r="6253" spans="1:3" ht="23.25" customHeight="1" x14ac:dyDescent="0.2">
      <c r="A6253" s="1" t="s">
        <v>7303</v>
      </c>
      <c r="B6253" s="10" t="s">
        <v>7285</v>
      </c>
      <c r="C6253" s="4">
        <v>42579.839999999997</v>
      </c>
    </row>
    <row r="6254" spans="1:3" ht="23.25" customHeight="1" x14ac:dyDescent="0.2">
      <c r="A6254" s="1" t="s">
        <v>7330</v>
      </c>
      <c r="B6254" s="10" t="s">
        <v>7331</v>
      </c>
      <c r="C6254" s="4">
        <v>220739.23</v>
      </c>
    </row>
    <row r="6255" spans="1:3" ht="23.25" customHeight="1" x14ac:dyDescent="0.2">
      <c r="A6255" s="1" t="s">
        <v>7332</v>
      </c>
      <c r="B6255" s="10" t="s">
        <v>7333</v>
      </c>
      <c r="C6255" s="4">
        <v>7847</v>
      </c>
    </row>
    <row r="6256" spans="1:3" ht="23.25" customHeight="1" x14ac:dyDescent="0.2">
      <c r="A6256" s="1" t="s">
        <v>7334</v>
      </c>
      <c r="B6256" s="10" t="s">
        <v>7333</v>
      </c>
      <c r="C6256" s="4">
        <v>7847</v>
      </c>
    </row>
    <row r="6257" spans="1:3" ht="23.25" customHeight="1" x14ac:dyDescent="0.2">
      <c r="A6257" s="1" t="s">
        <v>7480</v>
      </c>
      <c r="B6257" s="10" t="s">
        <v>7481</v>
      </c>
      <c r="C6257" s="4">
        <v>9501.56</v>
      </c>
    </row>
    <row r="6258" spans="1:3" ht="23.25" customHeight="1" x14ac:dyDescent="0.2">
      <c r="A6258" s="1" t="s">
        <v>7526</v>
      </c>
      <c r="B6258" s="10" t="s">
        <v>7527</v>
      </c>
      <c r="C6258" s="4">
        <v>30817.14</v>
      </c>
    </row>
    <row r="6259" spans="1:3" ht="23.25" customHeight="1" x14ac:dyDescent="0.2">
      <c r="A6259" s="1" t="s">
        <v>7528</v>
      </c>
      <c r="B6259" s="10" t="s">
        <v>7527</v>
      </c>
      <c r="C6259" s="4">
        <v>30817.14</v>
      </c>
    </row>
    <row r="6260" spans="1:3" ht="23.25" customHeight="1" x14ac:dyDescent="0.2">
      <c r="A6260" s="1" t="s">
        <v>7529</v>
      </c>
      <c r="B6260" s="10" t="s">
        <v>7527</v>
      </c>
      <c r="C6260" s="4">
        <v>30817.14</v>
      </c>
    </row>
    <row r="6261" spans="1:3" ht="23.25" customHeight="1" x14ac:dyDescent="0.2">
      <c r="A6261" s="1" t="s">
        <v>7530</v>
      </c>
      <c r="B6261" s="10" t="s">
        <v>7531</v>
      </c>
      <c r="C6261" s="4">
        <v>9535.2000000000007</v>
      </c>
    </row>
    <row r="6262" spans="1:3" ht="23.25" customHeight="1" x14ac:dyDescent="0.2">
      <c r="A6262" s="1" t="s">
        <v>7625</v>
      </c>
      <c r="B6262" s="10" t="s">
        <v>7626</v>
      </c>
      <c r="C6262" s="4">
        <v>8243.73</v>
      </c>
    </row>
    <row r="6263" spans="1:3" ht="23.25" customHeight="1" x14ac:dyDescent="0.2">
      <c r="A6263" s="1" t="s">
        <v>7833</v>
      </c>
      <c r="B6263" s="10" t="s">
        <v>7834</v>
      </c>
      <c r="C6263" s="4">
        <v>53931.24</v>
      </c>
    </row>
    <row r="6264" spans="1:3" ht="23.25" customHeight="1" x14ac:dyDescent="0.2">
      <c r="A6264" s="1" t="s">
        <v>7835</v>
      </c>
      <c r="B6264" s="10" t="s">
        <v>7836</v>
      </c>
      <c r="C6264" s="4">
        <v>14051.62</v>
      </c>
    </row>
    <row r="6265" spans="1:3" ht="23.25" customHeight="1" x14ac:dyDescent="0.2">
      <c r="A6265" s="1" t="s">
        <v>7837</v>
      </c>
      <c r="B6265" s="10" t="s">
        <v>7838</v>
      </c>
      <c r="C6265" s="4">
        <v>19276.2</v>
      </c>
    </row>
    <row r="6266" spans="1:3" ht="23.25" customHeight="1" x14ac:dyDescent="0.2">
      <c r="A6266" s="1" t="s">
        <v>7627</v>
      </c>
      <c r="B6266" s="10" t="s">
        <v>7628</v>
      </c>
      <c r="C6266" s="4">
        <v>7829.32</v>
      </c>
    </row>
    <row r="6267" spans="1:3" ht="23.25" customHeight="1" x14ac:dyDescent="0.2">
      <c r="A6267" s="1" t="s">
        <v>6938</v>
      </c>
      <c r="B6267" s="10" t="s">
        <v>7482</v>
      </c>
      <c r="C6267" s="4">
        <v>1</v>
      </c>
    </row>
    <row r="6268" spans="1:3" ht="23.25" customHeight="1" x14ac:dyDescent="0.2">
      <c r="A6268" s="1" t="s">
        <v>6939</v>
      </c>
      <c r="B6268" s="10" t="s">
        <v>6940</v>
      </c>
      <c r="C6268" s="4">
        <v>1</v>
      </c>
    </row>
    <row r="6269" spans="1:3" ht="23.25" customHeight="1" x14ac:dyDescent="0.2">
      <c r="A6269" s="1" t="s">
        <v>6941</v>
      </c>
      <c r="B6269" s="10" t="s">
        <v>6942</v>
      </c>
      <c r="C6269" s="4">
        <v>1</v>
      </c>
    </row>
    <row r="6270" spans="1:3" ht="23.25" customHeight="1" x14ac:dyDescent="0.2">
      <c r="A6270" s="1" t="s">
        <v>6943</v>
      </c>
      <c r="B6270" s="10" t="s">
        <v>6944</v>
      </c>
      <c r="C6270" s="4">
        <v>770.82</v>
      </c>
    </row>
    <row r="6271" spans="1:3" ht="23.25" customHeight="1" x14ac:dyDescent="0.2">
      <c r="A6271" s="1" t="s">
        <v>6945</v>
      </c>
      <c r="B6271" s="10" t="s">
        <v>6946</v>
      </c>
      <c r="C6271" s="4">
        <v>10144.200000000001</v>
      </c>
    </row>
    <row r="6272" spans="1:3" ht="23.25" customHeight="1" x14ac:dyDescent="0.2">
      <c r="A6272" s="1" t="s">
        <v>6947</v>
      </c>
      <c r="B6272" s="10" t="s">
        <v>6948</v>
      </c>
      <c r="C6272" s="4">
        <v>857.47</v>
      </c>
    </row>
    <row r="6273" spans="1:3" ht="23.25" customHeight="1" x14ac:dyDescent="0.2">
      <c r="A6273" s="1" t="s">
        <v>6949</v>
      </c>
      <c r="B6273" s="10" t="s">
        <v>6950</v>
      </c>
      <c r="C6273" s="4">
        <v>11267.95</v>
      </c>
    </row>
    <row r="6274" spans="1:3" ht="23.25" customHeight="1" x14ac:dyDescent="0.2">
      <c r="A6274" s="1" t="s">
        <v>6951</v>
      </c>
      <c r="B6274" s="10" t="s">
        <v>6950</v>
      </c>
      <c r="C6274" s="4">
        <v>11267.95</v>
      </c>
    </row>
    <row r="6275" spans="1:3" ht="23.25" customHeight="1" x14ac:dyDescent="0.2">
      <c r="A6275" s="1" t="s">
        <v>6952</v>
      </c>
      <c r="B6275" s="10" t="s">
        <v>6953</v>
      </c>
      <c r="C6275" s="4">
        <v>5065.33</v>
      </c>
    </row>
    <row r="6276" spans="1:3" ht="23.25" customHeight="1" x14ac:dyDescent="0.2">
      <c r="A6276" s="1" t="s">
        <v>6954</v>
      </c>
      <c r="B6276" s="10" t="s">
        <v>6953</v>
      </c>
      <c r="C6276" s="4">
        <v>5065.33</v>
      </c>
    </row>
    <row r="6277" spans="1:3" ht="23.25" customHeight="1" x14ac:dyDescent="0.2">
      <c r="A6277" s="1" t="s">
        <v>6955</v>
      </c>
      <c r="B6277" s="10" t="s">
        <v>6953</v>
      </c>
      <c r="C6277" s="4">
        <v>5065.33</v>
      </c>
    </row>
    <row r="6278" spans="1:3" ht="23.25" customHeight="1" x14ac:dyDescent="0.2">
      <c r="A6278" s="1" t="s">
        <v>6956</v>
      </c>
      <c r="B6278" s="10" t="s">
        <v>6953</v>
      </c>
      <c r="C6278" s="4">
        <v>5065.33</v>
      </c>
    </row>
    <row r="6279" spans="1:3" ht="23.25" customHeight="1" x14ac:dyDescent="0.2">
      <c r="A6279" s="1" t="s">
        <v>6957</v>
      </c>
      <c r="B6279" s="10" t="s">
        <v>6953</v>
      </c>
      <c r="C6279" s="4">
        <v>5065.33</v>
      </c>
    </row>
    <row r="6280" spans="1:3" ht="23.25" customHeight="1" x14ac:dyDescent="0.2">
      <c r="A6280" s="1" t="s">
        <v>6958</v>
      </c>
      <c r="B6280" s="10" t="s">
        <v>6959</v>
      </c>
      <c r="C6280" s="4">
        <v>7622.17</v>
      </c>
    </row>
    <row r="6281" spans="1:3" ht="23.25" customHeight="1" x14ac:dyDescent="0.2">
      <c r="A6281" s="1" t="s">
        <v>6960</v>
      </c>
      <c r="B6281" s="10" t="s">
        <v>6959</v>
      </c>
      <c r="C6281" s="4">
        <v>7622.17</v>
      </c>
    </row>
    <row r="6282" spans="1:3" ht="23.25" customHeight="1" x14ac:dyDescent="0.2">
      <c r="A6282" s="1" t="s">
        <v>6961</v>
      </c>
      <c r="B6282" s="10" t="s">
        <v>6962</v>
      </c>
      <c r="C6282" s="4">
        <v>25121.73</v>
      </c>
    </row>
    <row r="6283" spans="1:3" ht="23.25" customHeight="1" x14ac:dyDescent="0.2">
      <c r="A6283" s="1" t="s">
        <v>7304</v>
      </c>
      <c r="B6283" s="10" t="s">
        <v>7305</v>
      </c>
      <c r="C6283" s="4">
        <v>7322.5</v>
      </c>
    </row>
    <row r="6284" spans="1:3" ht="23.25" customHeight="1" x14ac:dyDescent="0.2">
      <c r="A6284" s="1" t="s">
        <v>7483</v>
      </c>
      <c r="B6284" s="10" t="s">
        <v>7484</v>
      </c>
      <c r="C6284" s="4">
        <v>36489.99</v>
      </c>
    </row>
    <row r="6285" spans="1:3" ht="23.25" customHeight="1" x14ac:dyDescent="0.2">
      <c r="A6285" s="1" t="s">
        <v>5188</v>
      </c>
      <c r="B6285" s="10" t="s">
        <v>7143</v>
      </c>
      <c r="C6285" s="4">
        <v>544.16</v>
      </c>
    </row>
    <row r="6286" spans="1:3" ht="23.25" customHeight="1" x14ac:dyDescent="0.2">
      <c r="A6286" s="1" t="s">
        <v>7144</v>
      </c>
      <c r="B6286" s="10" t="s">
        <v>7143</v>
      </c>
      <c r="C6286" s="4">
        <v>544.16</v>
      </c>
    </row>
    <row r="6287" spans="1:3" ht="23.25" customHeight="1" x14ac:dyDescent="0.2">
      <c r="A6287" s="1" t="s">
        <v>7145</v>
      </c>
      <c r="B6287" s="10" t="s">
        <v>7146</v>
      </c>
      <c r="C6287" s="4">
        <v>2495</v>
      </c>
    </row>
    <row r="6288" spans="1:3" ht="23.25" customHeight="1" x14ac:dyDescent="0.2">
      <c r="A6288" s="1" t="s">
        <v>7147</v>
      </c>
      <c r="B6288" s="10" t="s">
        <v>7146</v>
      </c>
      <c r="C6288" s="4">
        <v>2495</v>
      </c>
    </row>
    <row r="6289" spans="1:3" ht="23.25" customHeight="1" x14ac:dyDescent="0.2">
      <c r="A6289" s="1" t="s">
        <v>5190</v>
      </c>
      <c r="B6289" s="10" t="s">
        <v>7146</v>
      </c>
      <c r="C6289" s="4">
        <v>2495</v>
      </c>
    </row>
    <row r="6290" spans="1:3" ht="23.25" customHeight="1" x14ac:dyDescent="0.2">
      <c r="A6290" s="1" t="s">
        <v>5192</v>
      </c>
      <c r="B6290" s="10" t="s">
        <v>7146</v>
      </c>
      <c r="C6290" s="4">
        <v>2495</v>
      </c>
    </row>
    <row r="6291" spans="1:3" ht="23.25" customHeight="1" x14ac:dyDescent="0.2">
      <c r="A6291" s="1" t="s">
        <v>5193</v>
      </c>
      <c r="B6291" s="10" t="s">
        <v>7148</v>
      </c>
      <c r="C6291" s="4">
        <v>1206</v>
      </c>
    </row>
    <row r="6292" spans="1:3" ht="23.25" customHeight="1" x14ac:dyDescent="0.2">
      <c r="A6292" s="1" t="s">
        <v>5194</v>
      </c>
      <c r="B6292" s="10" t="s">
        <v>7149</v>
      </c>
      <c r="C6292" s="4">
        <v>1479</v>
      </c>
    </row>
    <row r="6293" spans="1:3" ht="23.25" customHeight="1" x14ac:dyDescent="0.2">
      <c r="A6293" s="1" t="s">
        <v>5200</v>
      </c>
      <c r="B6293" s="10" t="s">
        <v>7150</v>
      </c>
      <c r="C6293" s="4">
        <v>5721.8</v>
      </c>
    </row>
    <row r="6294" spans="1:3" ht="23.25" customHeight="1" x14ac:dyDescent="0.2">
      <c r="A6294" s="1" t="s">
        <v>5201</v>
      </c>
      <c r="B6294" s="10" t="s">
        <v>7151</v>
      </c>
      <c r="C6294" s="4">
        <v>50787.51</v>
      </c>
    </row>
    <row r="6295" spans="1:3" ht="23.25" customHeight="1" x14ac:dyDescent="0.2">
      <c r="A6295" s="1" t="s">
        <v>5202</v>
      </c>
      <c r="B6295" s="10" t="s">
        <v>7152</v>
      </c>
      <c r="C6295" s="4">
        <v>6356.67</v>
      </c>
    </row>
    <row r="6296" spans="1:3" ht="23.25" customHeight="1" x14ac:dyDescent="0.2">
      <c r="A6296" s="1" t="s">
        <v>5203</v>
      </c>
      <c r="B6296" s="10" t="s">
        <v>7152</v>
      </c>
      <c r="C6296" s="4">
        <v>6356.67</v>
      </c>
    </row>
    <row r="6297" spans="1:3" ht="23.25" customHeight="1" x14ac:dyDescent="0.2">
      <c r="A6297" s="1" t="s">
        <v>5217</v>
      </c>
      <c r="B6297" s="10" t="s">
        <v>7159</v>
      </c>
      <c r="C6297" s="4">
        <v>26886.05</v>
      </c>
    </row>
    <row r="6298" spans="1:3" ht="23.25" customHeight="1" x14ac:dyDescent="0.2">
      <c r="A6298" s="1" t="s">
        <v>5219</v>
      </c>
      <c r="B6298" s="10" t="s">
        <v>7160</v>
      </c>
      <c r="C6298" s="4">
        <v>7646.05</v>
      </c>
    </row>
    <row r="6299" spans="1:3" ht="23.25" customHeight="1" x14ac:dyDescent="0.2">
      <c r="A6299" s="1" t="s">
        <v>5222</v>
      </c>
      <c r="B6299" s="10" t="s">
        <v>7161</v>
      </c>
      <c r="C6299" s="4">
        <v>27657.5</v>
      </c>
    </row>
    <row r="6300" spans="1:3" ht="23.25" customHeight="1" x14ac:dyDescent="0.2">
      <c r="A6300" s="1" t="s">
        <v>5223</v>
      </c>
      <c r="B6300" s="10" t="s">
        <v>7162</v>
      </c>
      <c r="C6300" s="4">
        <v>14171</v>
      </c>
    </row>
    <row r="6301" spans="1:3" ht="23.25" customHeight="1" x14ac:dyDescent="0.2">
      <c r="A6301" s="1" t="s">
        <v>7163</v>
      </c>
      <c r="B6301" s="10" t="s">
        <v>7164</v>
      </c>
      <c r="C6301" s="4">
        <v>5543.83</v>
      </c>
    </row>
    <row r="6302" spans="1:3" ht="23.25" customHeight="1" x14ac:dyDescent="0.2">
      <c r="A6302" s="1" t="s">
        <v>5224</v>
      </c>
      <c r="B6302" s="10" t="s">
        <v>7165</v>
      </c>
      <c r="C6302" s="4">
        <v>5727.6</v>
      </c>
    </row>
    <row r="6303" spans="1:3" ht="23.25" customHeight="1" x14ac:dyDescent="0.2">
      <c r="A6303" s="1" t="s">
        <v>5226</v>
      </c>
      <c r="B6303" s="10" t="s">
        <v>7166</v>
      </c>
      <c r="C6303" s="4">
        <v>5327.34</v>
      </c>
    </row>
    <row r="6304" spans="1:3" ht="23.25" customHeight="1" x14ac:dyDescent="0.2">
      <c r="A6304" s="1" t="s">
        <v>5227</v>
      </c>
      <c r="B6304" s="10" t="s">
        <v>7164</v>
      </c>
      <c r="C6304" s="4">
        <v>5543.83</v>
      </c>
    </row>
    <row r="6305" spans="1:3" ht="23.25" customHeight="1" x14ac:dyDescent="0.2">
      <c r="A6305" s="1" t="s">
        <v>5228</v>
      </c>
      <c r="B6305" s="10" t="s">
        <v>7164</v>
      </c>
      <c r="C6305" s="4">
        <v>5543.83</v>
      </c>
    </row>
    <row r="6306" spans="1:3" ht="23.25" customHeight="1" x14ac:dyDescent="0.2">
      <c r="A6306" s="1" t="s">
        <v>5229</v>
      </c>
      <c r="B6306" s="10" t="s">
        <v>7161</v>
      </c>
      <c r="C6306" s="4">
        <v>27657.5</v>
      </c>
    </row>
    <row r="6307" spans="1:3" ht="23.25" customHeight="1" x14ac:dyDescent="0.2">
      <c r="A6307" s="1" t="s">
        <v>5230</v>
      </c>
      <c r="B6307" s="10" t="s">
        <v>7167</v>
      </c>
      <c r="C6307" s="4">
        <v>8820.89</v>
      </c>
    </row>
    <row r="6308" spans="1:3" ht="23.25" customHeight="1" x14ac:dyDescent="0.2">
      <c r="A6308" s="1" t="s">
        <v>5231</v>
      </c>
      <c r="B6308" s="10" t="s">
        <v>7167</v>
      </c>
      <c r="C6308" s="4">
        <v>8820.89</v>
      </c>
    </row>
    <row r="6309" spans="1:3" ht="23.25" customHeight="1" x14ac:dyDescent="0.2">
      <c r="A6309" s="1" t="s">
        <v>5232</v>
      </c>
      <c r="B6309" s="10" t="s">
        <v>7168</v>
      </c>
      <c r="C6309" s="4">
        <v>8820.89</v>
      </c>
    </row>
    <row r="6310" spans="1:3" ht="23.25" customHeight="1" x14ac:dyDescent="0.2">
      <c r="A6310" s="1" t="s">
        <v>5233</v>
      </c>
      <c r="B6310" s="10" t="s">
        <v>7167</v>
      </c>
      <c r="C6310" s="4">
        <v>8820.89</v>
      </c>
    </row>
    <row r="6311" spans="1:3" ht="23.25" customHeight="1" x14ac:dyDescent="0.2">
      <c r="A6311" s="1" t="s">
        <v>5234</v>
      </c>
      <c r="B6311" s="10" t="s">
        <v>7167</v>
      </c>
      <c r="C6311" s="4">
        <v>8820.89</v>
      </c>
    </row>
    <row r="6312" spans="1:3" ht="23.25" customHeight="1" x14ac:dyDescent="0.2">
      <c r="A6312" s="1" t="s">
        <v>5235</v>
      </c>
      <c r="B6312" s="10" t="s">
        <v>7167</v>
      </c>
      <c r="C6312" s="4">
        <v>8820.89</v>
      </c>
    </row>
    <row r="6313" spans="1:3" ht="23.25" customHeight="1" x14ac:dyDescent="0.2">
      <c r="A6313" s="1" t="s">
        <v>5237</v>
      </c>
      <c r="B6313" s="10" t="s">
        <v>7169</v>
      </c>
      <c r="C6313" s="4">
        <v>128944.46</v>
      </c>
    </row>
    <row r="6314" spans="1:3" ht="23.25" customHeight="1" x14ac:dyDescent="0.2">
      <c r="A6314" s="1" t="s">
        <v>5239</v>
      </c>
      <c r="B6314" s="10" t="s">
        <v>7170</v>
      </c>
      <c r="C6314" s="4">
        <v>60619.57</v>
      </c>
    </row>
    <row r="6315" spans="1:3" ht="23.25" customHeight="1" x14ac:dyDescent="0.2">
      <c r="A6315" s="1" t="s">
        <v>5240</v>
      </c>
      <c r="B6315" s="10" t="s">
        <v>7171</v>
      </c>
      <c r="C6315" s="4">
        <v>55616.67</v>
      </c>
    </row>
    <row r="6316" spans="1:3" ht="23.25" customHeight="1" x14ac:dyDescent="0.2">
      <c r="A6316" s="1" t="s">
        <v>5241</v>
      </c>
      <c r="B6316" s="10" t="s">
        <v>7629</v>
      </c>
      <c r="C6316" s="4">
        <v>82927.09</v>
      </c>
    </row>
    <row r="6317" spans="1:3" ht="23.25" customHeight="1" x14ac:dyDescent="0.2">
      <c r="A6317" s="1" t="s">
        <v>7839</v>
      </c>
      <c r="B6317" s="10" t="s">
        <v>7840</v>
      </c>
      <c r="C6317" s="4">
        <v>10814.71</v>
      </c>
    </row>
    <row r="6318" spans="1:3" ht="23.25" customHeight="1" x14ac:dyDescent="0.2">
      <c r="A6318" s="1" t="s">
        <v>7335</v>
      </c>
      <c r="B6318" s="10" t="s">
        <v>7506</v>
      </c>
      <c r="C6318" s="4">
        <v>13610.56</v>
      </c>
    </row>
    <row r="6319" spans="1:3" ht="23.25" customHeight="1" x14ac:dyDescent="0.2">
      <c r="A6319" s="1" t="s">
        <v>7153</v>
      </c>
      <c r="B6319" s="10" t="s">
        <v>7154</v>
      </c>
      <c r="C6319" s="4">
        <v>3727.22</v>
      </c>
    </row>
    <row r="6320" spans="1:3" ht="23.25" customHeight="1" x14ac:dyDescent="0.2">
      <c r="A6320" s="1" t="s">
        <v>7155</v>
      </c>
      <c r="B6320" s="10" t="s">
        <v>7156</v>
      </c>
      <c r="C6320" s="4">
        <v>5745.82</v>
      </c>
    </row>
    <row r="6321" spans="1:3" ht="23.25" customHeight="1" x14ac:dyDescent="0.2">
      <c r="A6321" s="1" t="s">
        <v>7157</v>
      </c>
      <c r="B6321" s="10" t="s">
        <v>7158</v>
      </c>
      <c r="C6321" s="4">
        <v>28801.3</v>
      </c>
    </row>
    <row r="6322" spans="1:3" ht="23.25" customHeight="1" x14ac:dyDescent="0.2">
      <c r="A6322" s="1" t="s">
        <v>6963</v>
      </c>
      <c r="B6322" s="10" t="s">
        <v>6964</v>
      </c>
      <c r="C6322" s="4">
        <v>1</v>
      </c>
    </row>
    <row r="6323" spans="1:3" ht="23.25" customHeight="1" x14ac:dyDescent="0.2">
      <c r="A6323" s="1" t="s">
        <v>6965</v>
      </c>
      <c r="B6323" s="10" t="s">
        <v>6966</v>
      </c>
      <c r="C6323" s="4">
        <v>1</v>
      </c>
    </row>
    <row r="6324" spans="1:3" ht="23.25" customHeight="1" x14ac:dyDescent="0.2">
      <c r="A6324" s="1" t="s">
        <v>6967</v>
      </c>
      <c r="B6324" s="10" t="s">
        <v>6968</v>
      </c>
      <c r="C6324" s="4">
        <v>1</v>
      </c>
    </row>
    <row r="6325" spans="1:3" ht="23.25" customHeight="1" x14ac:dyDescent="0.2">
      <c r="A6325" s="1" t="s">
        <v>6969</v>
      </c>
      <c r="B6325" s="10" t="s">
        <v>6970</v>
      </c>
      <c r="C6325" s="4">
        <v>1</v>
      </c>
    </row>
    <row r="6326" spans="1:3" ht="23.25" customHeight="1" x14ac:dyDescent="0.2">
      <c r="A6326" s="1" t="s">
        <v>6971</v>
      </c>
      <c r="B6326" s="10" t="s">
        <v>6972</v>
      </c>
      <c r="C6326" s="4">
        <v>1</v>
      </c>
    </row>
    <row r="6327" spans="1:3" ht="23.25" customHeight="1" x14ac:dyDescent="0.2">
      <c r="A6327" s="1" t="s">
        <v>6973</v>
      </c>
      <c r="B6327" s="10" t="s">
        <v>6972</v>
      </c>
      <c r="C6327" s="4">
        <v>1</v>
      </c>
    </row>
    <row r="6328" spans="1:3" ht="23.25" customHeight="1" x14ac:dyDescent="0.2">
      <c r="A6328" s="1" t="s">
        <v>7532</v>
      </c>
      <c r="B6328" s="10" t="s">
        <v>7533</v>
      </c>
      <c r="C6328" s="4">
        <v>352425.15</v>
      </c>
    </row>
    <row r="6329" spans="1:3" ht="23.25" customHeight="1" x14ac:dyDescent="0.2">
      <c r="A6329" s="1" t="s">
        <v>7534</v>
      </c>
      <c r="B6329" s="10" t="s">
        <v>7533</v>
      </c>
      <c r="C6329" s="4">
        <v>352425.15</v>
      </c>
    </row>
    <row r="6330" spans="1:3" ht="23.25" customHeight="1" x14ac:dyDescent="0.2">
      <c r="A6330" s="1" t="s">
        <v>7535</v>
      </c>
      <c r="B6330" s="10" t="s">
        <v>7533</v>
      </c>
      <c r="C6330" s="4">
        <v>352425.15</v>
      </c>
    </row>
    <row r="6331" spans="1:3" ht="23.25" customHeight="1" x14ac:dyDescent="0.2">
      <c r="A6331" s="1" t="s">
        <v>7536</v>
      </c>
      <c r="B6331" s="10" t="s">
        <v>7533</v>
      </c>
      <c r="C6331" s="4">
        <v>352425.15</v>
      </c>
    </row>
    <row r="6332" spans="1:3" ht="23.25" customHeight="1" x14ac:dyDescent="0.2">
      <c r="A6332" s="1" t="s">
        <v>7537</v>
      </c>
      <c r="B6332" s="10" t="s">
        <v>7533</v>
      </c>
      <c r="C6332" s="4">
        <v>352425.15</v>
      </c>
    </row>
    <row r="6333" spans="1:3" ht="23.25" customHeight="1" x14ac:dyDescent="0.2">
      <c r="A6333" s="1" t="s">
        <v>7630</v>
      </c>
      <c r="B6333" s="10" t="s">
        <v>7631</v>
      </c>
      <c r="C6333" s="4">
        <v>781098.3</v>
      </c>
    </row>
    <row r="6334" spans="1:3" ht="23.25" customHeight="1" x14ac:dyDescent="0.2">
      <c r="A6334" s="1" t="s">
        <v>7632</v>
      </c>
      <c r="B6334" s="10" t="s">
        <v>7633</v>
      </c>
      <c r="C6334" s="4">
        <v>932400</v>
      </c>
    </row>
    <row r="6335" spans="1:3" ht="23.25" customHeight="1" x14ac:dyDescent="0.2">
      <c r="A6335" s="1" t="s">
        <v>7857</v>
      </c>
      <c r="B6335" s="10" t="s">
        <v>7858</v>
      </c>
      <c r="C6335" s="4">
        <v>394900</v>
      </c>
    </row>
    <row r="6336" spans="1:3" ht="23.25" customHeight="1" x14ac:dyDescent="0.2">
      <c r="A6336" s="1" t="s">
        <v>7859</v>
      </c>
      <c r="B6336" s="10" t="s">
        <v>7858</v>
      </c>
      <c r="C6336" s="4">
        <v>394900</v>
      </c>
    </row>
    <row r="6337" spans="1:3" ht="23.25" customHeight="1" x14ac:dyDescent="0.2">
      <c r="A6337" s="1" t="s">
        <v>7860</v>
      </c>
      <c r="B6337" s="10" t="s">
        <v>7858</v>
      </c>
      <c r="C6337" s="4">
        <v>394900</v>
      </c>
    </row>
    <row r="6338" spans="1:3" ht="23.25" customHeight="1" x14ac:dyDescent="0.2">
      <c r="A6338" s="1" t="s">
        <v>7861</v>
      </c>
      <c r="B6338" s="10" t="s">
        <v>7858</v>
      </c>
      <c r="C6338" s="4">
        <v>394900</v>
      </c>
    </row>
    <row r="6339" spans="1:3" ht="23.25" customHeight="1" x14ac:dyDescent="0.2">
      <c r="A6339" s="1" t="s">
        <v>7862</v>
      </c>
      <c r="B6339" s="10" t="s">
        <v>7858</v>
      </c>
      <c r="C6339" s="4">
        <v>394900</v>
      </c>
    </row>
    <row r="6340" spans="1:3" ht="23.25" customHeight="1" x14ac:dyDescent="0.2">
      <c r="A6340" s="1" t="s">
        <v>7863</v>
      </c>
      <c r="B6340" s="10" t="s">
        <v>7858</v>
      </c>
      <c r="C6340" s="4">
        <v>394900</v>
      </c>
    </row>
    <row r="6341" spans="1:3" ht="23.25" customHeight="1" x14ac:dyDescent="0.2">
      <c r="A6341" s="1" t="s">
        <v>7864</v>
      </c>
      <c r="B6341" s="10" t="s">
        <v>7858</v>
      </c>
      <c r="C6341" s="4">
        <v>394900</v>
      </c>
    </row>
    <row r="6342" spans="1:3" ht="23.25" customHeight="1" x14ac:dyDescent="0.2">
      <c r="A6342" s="1" t="s">
        <v>7865</v>
      </c>
      <c r="B6342" s="10" t="s">
        <v>7858</v>
      </c>
      <c r="C6342" s="4">
        <v>394900</v>
      </c>
    </row>
    <row r="6343" spans="1:3" ht="23.25" customHeight="1" x14ac:dyDescent="0.2">
      <c r="A6343" s="1" t="s">
        <v>7866</v>
      </c>
      <c r="B6343" s="10" t="s">
        <v>7858</v>
      </c>
      <c r="C6343" s="4">
        <v>394900</v>
      </c>
    </row>
    <row r="6344" spans="1:3" ht="23.25" customHeight="1" x14ac:dyDescent="0.2">
      <c r="A6344" s="1" t="s">
        <v>7867</v>
      </c>
      <c r="B6344" s="10" t="s">
        <v>7858</v>
      </c>
      <c r="C6344" s="4">
        <v>394900</v>
      </c>
    </row>
    <row r="6345" spans="1:3" ht="23.25" customHeight="1" x14ac:dyDescent="0.2">
      <c r="A6345" s="1" t="s">
        <v>7868</v>
      </c>
      <c r="B6345" s="10" t="s">
        <v>7869</v>
      </c>
      <c r="C6345" s="4">
        <v>371900</v>
      </c>
    </row>
    <row r="6346" spans="1:3" ht="23.25" customHeight="1" x14ac:dyDescent="0.2">
      <c r="A6346" s="1" t="s">
        <v>7870</v>
      </c>
      <c r="B6346" s="10" t="s">
        <v>7869</v>
      </c>
      <c r="C6346" s="4">
        <v>371900</v>
      </c>
    </row>
    <row r="6347" spans="1:3" ht="23.25" customHeight="1" x14ac:dyDescent="0.2">
      <c r="A6347" s="1" t="s">
        <v>7871</v>
      </c>
      <c r="B6347" s="10" t="s">
        <v>7869</v>
      </c>
      <c r="C6347" s="4">
        <v>371900</v>
      </c>
    </row>
    <row r="6348" spans="1:3" ht="23.25" customHeight="1" x14ac:dyDescent="0.2">
      <c r="A6348" s="1" t="s">
        <v>7872</v>
      </c>
      <c r="B6348" s="10" t="s">
        <v>7869</v>
      </c>
      <c r="C6348" s="4">
        <v>371900</v>
      </c>
    </row>
    <row r="6349" spans="1:3" ht="23.25" customHeight="1" x14ac:dyDescent="0.2">
      <c r="A6349" s="1" t="s">
        <v>7873</v>
      </c>
      <c r="B6349" s="10" t="s">
        <v>7869</v>
      </c>
      <c r="C6349" s="4">
        <v>371900</v>
      </c>
    </row>
    <row r="6350" spans="1:3" ht="23.25" customHeight="1" x14ac:dyDescent="0.2">
      <c r="A6350" s="1" t="s">
        <v>7874</v>
      </c>
      <c r="B6350" s="10" t="s">
        <v>7869</v>
      </c>
      <c r="C6350" s="4">
        <v>371900</v>
      </c>
    </row>
    <row r="6351" spans="1:3" ht="23.25" customHeight="1" x14ac:dyDescent="0.2">
      <c r="A6351" s="1" t="s">
        <v>7875</v>
      </c>
      <c r="B6351" s="10" t="s">
        <v>7869</v>
      </c>
      <c r="C6351" s="4">
        <v>371900</v>
      </c>
    </row>
    <row r="6352" spans="1:3" ht="23.25" customHeight="1" x14ac:dyDescent="0.2">
      <c r="A6352" s="1" t="s">
        <v>7876</v>
      </c>
      <c r="B6352" s="10" t="s">
        <v>7869</v>
      </c>
      <c r="C6352" s="4">
        <v>371900</v>
      </c>
    </row>
    <row r="6353" spans="1:3" ht="23.25" customHeight="1" x14ac:dyDescent="0.2">
      <c r="A6353" s="1" t="s">
        <v>7877</v>
      </c>
      <c r="B6353" s="10" t="s">
        <v>7869</v>
      </c>
      <c r="C6353" s="4">
        <v>371900</v>
      </c>
    </row>
    <row r="6354" spans="1:3" ht="23.25" customHeight="1" x14ac:dyDescent="0.2">
      <c r="A6354" s="1" t="s">
        <v>7878</v>
      </c>
      <c r="B6354" s="10" t="s">
        <v>7869</v>
      </c>
      <c r="C6354" s="4">
        <v>371900</v>
      </c>
    </row>
    <row r="6355" spans="1:3" ht="23.25" customHeight="1" x14ac:dyDescent="0.2">
      <c r="A6355" s="1" t="s">
        <v>7879</v>
      </c>
      <c r="B6355" s="10" t="s">
        <v>7869</v>
      </c>
      <c r="C6355" s="4">
        <v>371900</v>
      </c>
    </row>
    <row r="6356" spans="1:3" ht="23.25" customHeight="1" x14ac:dyDescent="0.2">
      <c r="A6356" s="1" t="s">
        <v>7880</v>
      </c>
      <c r="B6356" s="10" t="s">
        <v>7869</v>
      </c>
      <c r="C6356" s="4">
        <v>371900</v>
      </c>
    </row>
    <row r="6357" spans="1:3" ht="23.25" customHeight="1" x14ac:dyDescent="0.2">
      <c r="A6357" s="1" t="s">
        <v>7881</v>
      </c>
      <c r="B6357" s="10" t="s">
        <v>7869</v>
      </c>
      <c r="C6357" s="4">
        <v>371900</v>
      </c>
    </row>
    <row r="6358" spans="1:3" ht="23.25" customHeight="1" x14ac:dyDescent="0.2">
      <c r="A6358" s="1" t="s">
        <v>7882</v>
      </c>
      <c r="B6358" s="10" t="s">
        <v>7869</v>
      </c>
      <c r="C6358" s="4">
        <v>371900</v>
      </c>
    </row>
    <row r="6359" spans="1:3" ht="23.25" customHeight="1" x14ac:dyDescent="0.2">
      <c r="A6359" s="1" t="s">
        <v>7883</v>
      </c>
      <c r="B6359" s="10" t="s">
        <v>7869</v>
      </c>
      <c r="C6359" s="4">
        <v>371900</v>
      </c>
    </row>
    <row r="6360" spans="1:3" ht="23.25" customHeight="1" x14ac:dyDescent="0.2">
      <c r="A6360" s="1" t="s">
        <v>7884</v>
      </c>
      <c r="B6360" s="10" t="s">
        <v>7869</v>
      </c>
      <c r="C6360" s="4">
        <v>371900</v>
      </c>
    </row>
    <row r="6361" spans="1:3" ht="23.25" customHeight="1" x14ac:dyDescent="0.2">
      <c r="A6361" s="1" t="s">
        <v>7885</v>
      </c>
      <c r="B6361" s="10" t="s">
        <v>7869</v>
      </c>
      <c r="C6361" s="4">
        <v>371900</v>
      </c>
    </row>
    <row r="6362" spans="1:3" ht="23.25" customHeight="1" x14ac:dyDescent="0.2">
      <c r="A6362" s="1" t="s">
        <v>7886</v>
      </c>
      <c r="B6362" s="10" t="s">
        <v>7869</v>
      </c>
      <c r="C6362" s="4">
        <v>371900</v>
      </c>
    </row>
    <row r="6363" spans="1:3" ht="23.25" customHeight="1" x14ac:dyDescent="0.2">
      <c r="A6363" s="1" t="s">
        <v>7887</v>
      </c>
      <c r="B6363" s="10" t="s">
        <v>7869</v>
      </c>
      <c r="C6363" s="4">
        <v>371900</v>
      </c>
    </row>
    <row r="6364" spans="1:3" ht="23.25" customHeight="1" x14ac:dyDescent="0.2">
      <c r="A6364" s="1" t="s">
        <v>7888</v>
      </c>
      <c r="B6364" s="10" t="s">
        <v>7869</v>
      </c>
      <c r="C6364" s="4">
        <v>371900</v>
      </c>
    </row>
    <row r="6365" spans="1:3" ht="23.25" customHeight="1" x14ac:dyDescent="0.2">
      <c r="A6365" s="1" t="s">
        <v>7889</v>
      </c>
      <c r="B6365" s="10" t="s">
        <v>7869</v>
      </c>
      <c r="C6365" s="4">
        <v>371900</v>
      </c>
    </row>
    <row r="6366" spans="1:3" ht="23.25" customHeight="1" x14ac:dyDescent="0.2">
      <c r="A6366" s="1" t="s">
        <v>7890</v>
      </c>
      <c r="B6366" s="10" t="s">
        <v>7869</v>
      </c>
      <c r="C6366" s="4">
        <v>371900</v>
      </c>
    </row>
    <row r="6367" spans="1:3" ht="23.25" customHeight="1" x14ac:dyDescent="0.2">
      <c r="A6367" s="1" t="s">
        <v>7891</v>
      </c>
      <c r="B6367" s="10" t="s">
        <v>7869</v>
      </c>
      <c r="C6367" s="4">
        <v>371900</v>
      </c>
    </row>
    <row r="6368" spans="1:3" ht="23.25" customHeight="1" x14ac:dyDescent="0.2">
      <c r="A6368" s="1" t="s">
        <v>7892</v>
      </c>
      <c r="B6368" s="10" t="s">
        <v>7869</v>
      </c>
      <c r="C6368" s="4">
        <v>371900</v>
      </c>
    </row>
    <row r="6369" spans="1:3" ht="23.25" customHeight="1" x14ac:dyDescent="0.2">
      <c r="A6369" s="1" t="s">
        <v>7893</v>
      </c>
      <c r="B6369" s="10" t="s">
        <v>7869</v>
      </c>
      <c r="C6369" s="4">
        <v>371900</v>
      </c>
    </row>
    <row r="6370" spans="1:3" ht="23.25" customHeight="1" x14ac:dyDescent="0.2">
      <c r="A6370" s="1" t="s">
        <v>7894</v>
      </c>
      <c r="B6370" s="10" t="s">
        <v>7869</v>
      </c>
      <c r="C6370" s="4">
        <v>371900</v>
      </c>
    </row>
    <row r="6371" spans="1:3" ht="23.25" customHeight="1" x14ac:dyDescent="0.2">
      <c r="A6371" s="1" t="s">
        <v>7895</v>
      </c>
      <c r="B6371" s="10" t="s">
        <v>7869</v>
      </c>
      <c r="C6371" s="4">
        <v>371900</v>
      </c>
    </row>
    <row r="6372" spans="1:3" ht="23.25" customHeight="1" x14ac:dyDescent="0.2">
      <c r="A6372" s="1" t="s">
        <v>7896</v>
      </c>
      <c r="B6372" s="10" t="s">
        <v>7869</v>
      </c>
      <c r="C6372" s="4">
        <v>371900</v>
      </c>
    </row>
    <row r="6373" spans="1:3" ht="23.25" customHeight="1" x14ac:dyDescent="0.2">
      <c r="A6373" s="1" t="s">
        <v>7897</v>
      </c>
      <c r="B6373" s="10" t="s">
        <v>7869</v>
      </c>
      <c r="C6373" s="4">
        <v>371900</v>
      </c>
    </row>
    <row r="6374" spans="1:3" ht="23.25" customHeight="1" x14ac:dyDescent="0.2">
      <c r="A6374" s="1" t="s">
        <v>7898</v>
      </c>
      <c r="B6374" s="10" t="s">
        <v>7869</v>
      </c>
      <c r="C6374" s="4">
        <v>371900</v>
      </c>
    </row>
    <row r="6375" spans="1:3" ht="23.25" customHeight="1" x14ac:dyDescent="0.2">
      <c r="A6375" s="1" t="s">
        <v>7899</v>
      </c>
      <c r="B6375" s="10" t="s">
        <v>7869</v>
      </c>
      <c r="C6375" s="4">
        <v>371900</v>
      </c>
    </row>
    <row r="6376" spans="1:3" ht="23.25" customHeight="1" x14ac:dyDescent="0.2">
      <c r="A6376" s="1" t="s">
        <v>7900</v>
      </c>
      <c r="B6376" s="10" t="s">
        <v>7869</v>
      </c>
      <c r="C6376" s="4">
        <v>371900</v>
      </c>
    </row>
    <row r="6377" spans="1:3" ht="23.25" customHeight="1" x14ac:dyDescent="0.2">
      <c r="A6377" s="1" t="s">
        <v>7901</v>
      </c>
      <c r="B6377" s="10" t="s">
        <v>7869</v>
      </c>
      <c r="C6377" s="4">
        <v>371900</v>
      </c>
    </row>
    <row r="6378" spans="1:3" ht="23.25" customHeight="1" x14ac:dyDescent="0.2">
      <c r="A6378" s="1" t="s">
        <v>7902</v>
      </c>
      <c r="B6378" s="10" t="s">
        <v>7869</v>
      </c>
      <c r="C6378" s="4">
        <v>371900</v>
      </c>
    </row>
    <row r="6379" spans="1:3" ht="23.25" customHeight="1" x14ac:dyDescent="0.2">
      <c r="A6379" s="1" t="s">
        <v>7903</v>
      </c>
      <c r="B6379" s="10" t="s">
        <v>7869</v>
      </c>
      <c r="C6379" s="4">
        <v>371900</v>
      </c>
    </row>
    <row r="6380" spans="1:3" ht="23.25" customHeight="1" x14ac:dyDescent="0.2">
      <c r="A6380" s="1" t="s">
        <v>7904</v>
      </c>
      <c r="B6380" s="10" t="s">
        <v>7869</v>
      </c>
      <c r="C6380" s="4">
        <v>371900</v>
      </c>
    </row>
    <row r="6381" spans="1:3" ht="23.25" customHeight="1" x14ac:dyDescent="0.2">
      <c r="A6381" s="1" t="s">
        <v>7905</v>
      </c>
      <c r="B6381" s="10" t="s">
        <v>7869</v>
      </c>
      <c r="C6381" s="4">
        <v>371900</v>
      </c>
    </row>
    <row r="6382" spans="1:3" ht="23.25" customHeight="1" x14ac:dyDescent="0.2">
      <c r="A6382" s="1" t="s">
        <v>7906</v>
      </c>
      <c r="B6382" s="10" t="s">
        <v>7869</v>
      </c>
      <c r="C6382" s="4">
        <v>371900</v>
      </c>
    </row>
    <row r="6383" spans="1:3" ht="23.25" customHeight="1" x14ac:dyDescent="0.2">
      <c r="A6383" s="1" t="s">
        <v>7907</v>
      </c>
      <c r="B6383" s="10" t="s">
        <v>7869</v>
      </c>
      <c r="C6383" s="4">
        <v>371900</v>
      </c>
    </row>
    <row r="6384" spans="1:3" ht="23.25" customHeight="1" x14ac:dyDescent="0.2">
      <c r="A6384" s="1" t="s">
        <v>7908</v>
      </c>
      <c r="B6384" s="10" t="s">
        <v>7869</v>
      </c>
      <c r="C6384" s="4">
        <v>371900</v>
      </c>
    </row>
    <row r="6385" spans="1:3" ht="23.25" customHeight="1" x14ac:dyDescent="0.2">
      <c r="A6385" s="1" t="s">
        <v>7909</v>
      </c>
      <c r="B6385" s="10" t="s">
        <v>7869</v>
      </c>
      <c r="C6385" s="4">
        <v>371900</v>
      </c>
    </row>
    <row r="6386" spans="1:3" ht="23.25" customHeight="1" x14ac:dyDescent="0.2">
      <c r="A6386" s="1" t="s">
        <v>7910</v>
      </c>
      <c r="B6386" s="10" t="s">
        <v>7869</v>
      </c>
      <c r="C6386" s="4">
        <v>371900</v>
      </c>
    </row>
    <row r="6387" spans="1:3" ht="23.25" customHeight="1" x14ac:dyDescent="0.2">
      <c r="A6387" s="1" t="s">
        <v>7911</v>
      </c>
      <c r="B6387" s="10" t="s">
        <v>7869</v>
      </c>
      <c r="C6387" s="4">
        <v>371900</v>
      </c>
    </row>
    <row r="6388" spans="1:3" ht="23.25" customHeight="1" x14ac:dyDescent="0.2">
      <c r="A6388" s="1" t="s">
        <v>7912</v>
      </c>
      <c r="B6388" s="10" t="s">
        <v>7869</v>
      </c>
      <c r="C6388" s="4">
        <v>371900</v>
      </c>
    </row>
    <row r="6389" spans="1:3" ht="23.25" customHeight="1" x14ac:dyDescent="0.2">
      <c r="A6389" s="1" t="s">
        <v>7913</v>
      </c>
      <c r="B6389" s="10" t="s">
        <v>7869</v>
      </c>
      <c r="C6389" s="4">
        <v>371900</v>
      </c>
    </row>
    <row r="6390" spans="1:3" ht="23.25" customHeight="1" x14ac:dyDescent="0.2">
      <c r="A6390" s="1" t="s">
        <v>7914</v>
      </c>
      <c r="B6390" s="10" t="s">
        <v>7869</v>
      </c>
      <c r="C6390" s="4">
        <v>371900</v>
      </c>
    </row>
    <row r="6391" spans="1:3" ht="23.25" customHeight="1" x14ac:dyDescent="0.2">
      <c r="A6391" s="1" t="s">
        <v>7915</v>
      </c>
      <c r="B6391" s="10" t="s">
        <v>7916</v>
      </c>
      <c r="C6391" s="4">
        <v>463000</v>
      </c>
    </row>
    <row r="6392" spans="1:3" ht="23.25" customHeight="1" x14ac:dyDescent="0.2">
      <c r="A6392" s="1" t="s">
        <v>7917</v>
      </c>
      <c r="B6392" s="10" t="s">
        <v>7916</v>
      </c>
      <c r="C6392" s="4">
        <v>463000</v>
      </c>
    </row>
    <row r="6393" spans="1:3" ht="23.25" customHeight="1" x14ac:dyDescent="0.2">
      <c r="A6393" s="1" t="s">
        <v>7918</v>
      </c>
      <c r="B6393" s="10" t="s">
        <v>7916</v>
      </c>
      <c r="C6393" s="4">
        <v>463000</v>
      </c>
    </row>
    <row r="6394" spans="1:3" ht="23.25" customHeight="1" x14ac:dyDescent="0.2">
      <c r="A6394" s="1" t="s">
        <v>7919</v>
      </c>
      <c r="B6394" s="10" t="s">
        <v>7916</v>
      </c>
      <c r="C6394" s="4">
        <v>463000</v>
      </c>
    </row>
    <row r="6395" spans="1:3" ht="23.25" customHeight="1" x14ac:dyDescent="0.2">
      <c r="A6395" s="1" t="s">
        <v>7920</v>
      </c>
      <c r="B6395" s="10" t="s">
        <v>7916</v>
      </c>
      <c r="C6395" s="4">
        <v>463000</v>
      </c>
    </row>
    <row r="6396" spans="1:3" ht="23.25" customHeight="1" x14ac:dyDescent="0.2">
      <c r="A6396" s="1" t="s">
        <v>7921</v>
      </c>
      <c r="B6396" s="10" t="s">
        <v>7916</v>
      </c>
      <c r="C6396" s="4">
        <v>463000</v>
      </c>
    </row>
    <row r="6397" spans="1:3" ht="23.25" customHeight="1" x14ac:dyDescent="0.2">
      <c r="A6397" s="1" t="s">
        <v>7922</v>
      </c>
      <c r="B6397" s="10" t="s">
        <v>7916</v>
      </c>
      <c r="C6397" s="4">
        <v>463000</v>
      </c>
    </row>
    <row r="6398" spans="1:3" ht="23.25" customHeight="1" x14ac:dyDescent="0.2">
      <c r="A6398" s="1" t="s">
        <v>7923</v>
      </c>
      <c r="B6398" s="10" t="s">
        <v>7916</v>
      </c>
      <c r="C6398" s="4">
        <v>463000</v>
      </c>
    </row>
    <row r="6399" spans="1:3" ht="23.25" customHeight="1" x14ac:dyDescent="0.2">
      <c r="A6399" s="1" t="s">
        <v>7924</v>
      </c>
      <c r="B6399" s="10" t="s">
        <v>7916</v>
      </c>
      <c r="C6399" s="4">
        <v>463000</v>
      </c>
    </row>
    <row r="6400" spans="1:3" ht="23.25" customHeight="1" x14ac:dyDescent="0.2">
      <c r="A6400" s="1" t="s">
        <v>7925</v>
      </c>
      <c r="B6400" s="10" t="s">
        <v>7916</v>
      </c>
      <c r="C6400" s="4">
        <v>463000</v>
      </c>
    </row>
    <row r="6401" spans="1:3" ht="23.25" customHeight="1" x14ac:dyDescent="0.2">
      <c r="A6401" s="1" t="s">
        <v>7926</v>
      </c>
      <c r="B6401" s="10" t="s">
        <v>7927</v>
      </c>
      <c r="C6401" s="4">
        <v>455700</v>
      </c>
    </row>
    <row r="6402" spans="1:3" ht="23.25" customHeight="1" x14ac:dyDescent="0.2">
      <c r="A6402" s="1" t="s">
        <v>7928</v>
      </c>
      <c r="B6402" s="10" t="s">
        <v>7927</v>
      </c>
      <c r="C6402" s="4">
        <v>455700</v>
      </c>
    </row>
    <row r="6403" spans="1:3" ht="23.25" customHeight="1" x14ac:dyDescent="0.2">
      <c r="A6403" s="1" t="s">
        <v>7929</v>
      </c>
      <c r="B6403" s="10" t="s">
        <v>7927</v>
      </c>
      <c r="C6403" s="4">
        <v>455700</v>
      </c>
    </row>
    <row r="6404" spans="1:3" ht="23.25" customHeight="1" x14ac:dyDescent="0.2">
      <c r="A6404" s="1" t="s">
        <v>7930</v>
      </c>
      <c r="B6404" s="10" t="s">
        <v>7931</v>
      </c>
      <c r="C6404" s="4">
        <v>809853</v>
      </c>
    </row>
    <row r="6405" spans="1:3" ht="23.25" customHeight="1" x14ac:dyDescent="0.2">
      <c r="A6405" s="1" t="s">
        <v>6976</v>
      </c>
      <c r="B6405" s="10" t="s">
        <v>6977</v>
      </c>
      <c r="C6405" s="4">
        <v>34800</v>
      </c>
    </row>
    <row r="6406" spans="1:3" ht="23.25" customHeight="1" x14ac:dyDescent="0.2">
      <c r="A6406" s="1" t="s">
        <v>6978</v>
      </c>
      <c r="B6406" s="10" t="s">
        <v>6979</v>
      </c>
      <c r="C6406" s="4">
        <v>11136</v>
      </c>
    </row>
    <row r="6407" spans="1:3" ht="23.25" customHeight="1" x14ac:dyDescent="0.2">
      <c r="A6407" s="1" t="s">
        <v>6992</v>
      </c>
      <c r="B6407" s="10" t="s">
        <v>6993</v>
      </c>
      <c r="C6407" s="4">
        <v>13223.82</v>
      </c>
    </row>
    <row r="6408" spans="1:3" ht="23.25" customHeight="1" x14ac:dyDescent="0.2">
      <c r="A6408" s="1" t="s">
        <v>6994</v>
      </c>
      <c r="B6408" s="10" t="s">
        <v>6995</v>
      </c>
      <c r="C6408" s="4">
        <v>11961.84</v>
      </c>
    </row>
    <row r="6409" spans="1:3" ht="23.25" customHeight="1" x14ac:dyDescent="0.2">
      <c r="A6409" s="1" t="s">
        <v>6997</v>
      </c>
      <c r="B6409" s="10" t="s">
        <v>6998</v>
      </c>
      <c r="C6409" s="4">
        <v>10263.99</v>
      </c>
    </row>
    <row r="6410" spans="1:3" ht="23.25" customHeight="1" x14ac:dyDescent="0.2">
      <c r="A6410" s="1" t="s">
        <v>7306</v>
      </c>
      <c r="B6410" s="10" t="s">
        <v>7307</v>
      </c>
      <c r="C6410" s="4">
        <v>14857.05</v>
      </c>
    </row>
    <row r="6411" spans="1:3" ht="23.25" customHeight="1" x14ac:dyDescent="0.2">
      <c r="A6411" s="1" t="s">
        <v>7841</v>
      </c>
      <c r="B6411" s="10" t="s">
        <v>7842</v>
      </c>
      <c r="C6411" s="4">
        <v>19849</v>
      </c>
    </row>
    <row r="6412" spans="1:3" ht="23.25" customHeight="1" x14ac:dyDescent="0.2">
      <c r="A6412" s="1" t="s">
        <v>7843</v>
      </c>
      <c r="B6412" s="10" t="s">
        <v>7844</v>
      </c>
      <c r="C6412" s="4">
        <v>17109</v>
      </c>
    </row>
    <row r="6413" spans="1:3" ht="23.25" customHeight="1" x14ac:dyDescent="0.2">
      <c r="A6413" s="1" t="s">
        <v>5391</v>
      </c>
      <c r="B6413" s="10" t="s">
        <v>6974</v>
      </c>
      <c r="C6413" s="4">
        <v>8535.3799999999992</v>
      </c>
    </row>
    <row r="6414" spans="1:3" ht="23.25" customHeight="1" x14ac:dyDescent="0.2">
      <c r="A6414" s="1" t="s">
        <v>5393</v>
      </c>
      <c r="B6414" s="10" t="s">
        <v>6975</v>
      </c>
      <c r="C6414" s="4">
        <v>4668.09</v>
      </c>
    </row>
    <row r="6415" spans="1:3" ht="23.25" customHeight="1" x14ac:dyDescent="0.2">
      <c r="A6415" s="1" t="s">
        <v>5394</v>
      </c>
      <c r="B6415" s="10" t="s">
        <v>6974</v>
      </c>
      <c r="C6415" s="4">
        <v>8535.3799999999992</v>
      </c>
    </row>
    <row r="6416" spans="1:3" ht="23.25" customHeight="1" x14ac:dyDescent="0.2">
      <c r="A6416" s="1" t="s">
        <v>5395</v>
      </c>
      <c r="B6416" s="10" t="s">
        <v>6975</v>
      </c>
      <c r="C6416" s="4">
        <v>4668.09</v>
      </c>
    </row>
    <row r="6417" spans="1:3" ht="23.25" customHeight="1" x14ac:dyDescent="0.2">
      <c r="A6417" s="1" t="s">
        <v>6980</v>
      </c>
      <c r="B6417" s="10" t="s">
        <v>6981</v>
      </c>
      <c r="C6417" s="4">
        <v>3591.25</v>
      </c>
    </row>
    <row r="6418" spans="1:3" ht="23.25" customHeight="1" x14ac:dyDescent="0.2">
      <c r="A6418" s="1" t="s">
        <v>6982</v>
      </c>
      <c r="B6418" s="10" t="s">
        <v>7932</v>
      </c>
      <c r="C6418" s="4">
        <v>5912.23</v>
      </c>
    </row>
    <row r="6419" spans="1:3" ht="23.25" customHeight="1" x14ac:dyDescent="0.2">
      <c r="A6419" s="1" t="s">
        <v>6983</v>
      </c>
      <c r="B6419" s="10" t="s">
        <v>7933</v>
      </c>
      <c r="C6419" s="4">
        <v>15758.6</v>
      </c>
    </row>
    <row r="6420" spans="1:3" ht="23.25" customHeight="1" x14ac:dyDescent="0.2">
      <c r="A6420" s="1" t="s">
        <v>5401</v>
      </c>
      <c r="B6420" s="10" t="s">
        <v>6984</v>
      </c>
      <c r="C6420" s="4">
        <v>8611.07</v>
      </c>
    </row>
    <row r="6421" spans="1:3" ht="23.25" customHeight="1" x14ac:dyDescent="0.2">
      <c r="A6421" s="1" t="s">
        <v>6985</v>
      </c>
      <c r="B6421" s="10" t="s">
        <v>6986</v>
      </c>
      <c r="C6421" s="4">
        <v>6583.19</v>
      </c>
    </row>
    <row r="6422" spans="1:3" ht="23.25" customHeight="1" x14ac:dyDescent="0.2">
      <c r="A6422" s="1" t="s">
        <v>5402</v>
      </c>
      <c r="B6422" s="10" t="s">
        <v>6987</v>
      </c>
      <c r="C6422" s="4">
        <v>11855.2</v>
      </c>
    </row>
    <row r="6423" spans="1:3" ht="23.25" customHeight="1" x14ac:dyDescent="0.2">
      <c r="A6423" s="1" t="s">
        <v>5404</v>
      </c>
      <c r="B6423" s="10" t="s">
        <v>6988</v>
      </c>
      <c r="C6423" s="4">
        <v>10543.5</v>
      </c>
    </row>
    <row r="6424" spans="1:3" ht="23.25" customHeight="1" x14ac:dyDescent="0.2">
      <c r="A6424" s="1" t="s">
        <v>5405</v>
      </c>
      <c r="B6424" s="10" t="s">
        <v>6989</v>
      </c>
      <c r="C6424" s="4">
        <v>6070.51</v>
      </c>
    </row>
    <row r="6425" spans="1:3" ht="23.25" customHeight="1" x14ac:dyDescent="0.2">
      <c r="A6425" s="1" t="s">
        <v>5407</v>
      </c>
      <c r="B6425" s="10" t="s">
        <v>6990</v>
      </c>
      <c r="C6425" s="4">
        <v>13718.74</v>
      </c>
    </row>
    <row r="6426" spans="1:3" ht="23.25" customHeight="1" x14ac:dyDescent="0.2">
      <c r="A6426" s="1" t="s">
        <v>5408</v>
      </c>
      <c r="B6426" s="10" t="s">
        <v>6990</v>
      </c>
      <c r="C6426" s="4">
        <v>13718.74</v>
      </c>
    </row>
    <row r="6427" spans="1:3" ht="23.25" customHeight="1" x14ac:dyDescent="0.2">
      <c r="A6427" s="1" t="s">
        <v>5410</v>
      </c>
      <c r="B6427" s="10" t="s">
        <v>6990</v>
      </c>
      <c r="C6427" s="4">
        <v>13718.74</v>
      </c>
    </row>
    <row r="6428" spans="1:3" ht="23.25" customHeight="1" x14ac:dyDescent="0.2">
      <c r="A6428" s="1" t="s">
        <v>5411</v>
      </c>
      <c r="B6428" s="10" t="s">
        <v>6990</v>
      </c>
      <c r="C6428" s="4">
        <v>13718.74</v>
      </c>
    </row>
    <row r="6429" spans="1:3" ht="23.25" customHeight="1" x14ac:dyDescent="0.2">
      <c r="A6429" s="1" t="s">
        <v>5412</v>
      </c>
      <c r="B6429" s="10" t="s">
        <v>6991</v>
      </c>
      <c r="C6429" s="4">
        <v>25865</v>
      </c>
    </row>
    <row r="6430" spans="1:3" ht="23.25" customHeight="1" x14ac:dyDescent="0.2">
      <c r="A6430" s="1" t="s">
        <v>5418</v>
      </c>
      <c r="B6430" s="10" t="s">
        <v>6996</v>
      </c>
      <c r="C6430" s="4">
        <v>8542.2000000000007</v>
      </c>
    </row>
    <row r="6431" spans="1:3" ht="23.25" customHeight="1" x14ac:dyDescent="0.2">
      <c r="A6431" s="1" t="s">
        <v>5419</v>
      </c>
      <c r="B6431" s="10" t="s">
        <v>6996</v>
      </c>
      <c r="C6431" s="4">
        <v>8542.2000000000007</v>
      </c>
    </row>
    <row r="6432" spans="1:3" ht="23.25" customHeight="1" x14ac:dyDescent="0.2">
      <c r="A6432" s="1" t="s">
        <v>7485</v>
      </c>
      <c r="B6432" s="10" t="s">
        <v>7486</v>
      </c>
      <c r="C6432" s="4">
        <v>42235.7</v>
      </c>
    </row>
    <row r="6433" spans="1:3" ht="23.25" customHeight="1" x14ac:dyDescent="0.2">
      <c r="A6433" s="1" t="s">
        <v>7487</v>
      </c>
      <c r="B6433" s="10" t="s">
        <v>7486</v>
      </c>
      <c r="C6433" s="4">
        <v>42235.7</v>
      </c>
    </row>
    <row r="6434" spans="1:3" ht="23.25" customHeight="1" x14ac:dyDescent="0.2">
      <c r="A6434" s="1" t="s">
        <v>7488</v>
      </c>
      <c r="B6434" s="10" t="s">
        <v>7486</v>
      </c>
      <c r="C6434" s="4">
        <v>42235.7</v>
      </c>
    </row>
    <row r="6435" spans="1:3" ht="23.25" customHeight="1" x14ac:dyDescent="0.2">
      <c r="A6435" s="1" t="s">
        <v>7489</v>
      </c>
      <c r="B6435" s="10" t="s">
        <v>7486</v>
      </c>
      <c r="C6435" s="4">
        <v>42235.7</v>
      </c>
    </row>
    <row r="6436" spans="1:3" ht="23.25" customHeight="1" x14ac:dyDescent="0.2">
      <c r="A6436" s="1" t="s">
        <v>7490</v>
      </c>
      <c r="B6436" s="10" t="s">
        <v>7486</v>
      </c>
      <c r="C6436" s="4">
        <v>42235.7</v>
      </c>
    </row>
    <row r="6437" spans="1:3" ht="23.25" customHeight="1" x14ac:dyDescent="0.2">
      <c r="A6437" s="1" t="s">
        <v>7491</v>
      </c>
      <c r="B6437" s="10" t="s">
        <v>7486</v>
      </c>
      <c r="C6437" s="4">
        <v>42235.7</v>
      </c>
    </row>
    <row r="6438" spans="1:3" ht="23.25" customHeight="1" x14ac:dyDescent="0.2">
      <c r="A6438" s="1" t="s">
        <v>7492</v>
      </c>
      <c r="B6438" s="10" t="s">
        <v>7486</v>
      </c>
      <c r="C6438" s="4">
        <v>42235.7</v>
      </c>
    </row>
    <row r="6439" spans="1:3" ht="23.25" customHeight="1" x14ac:dyDescent="0.2">
      <c r="A6439" s="1" t="s">
        <v>7493</v>
      </c>
      <c r="B6439" s="10" t="s">
        <v>7486</v>
      </c>
      <c r="C6439" s="4">
        <v>42235.7</v>
      </c>
    </row>
    <row r="6440" spans="1:3" ht="23.25" customHeight="1" x14ac:dyDescent="0.2">
      <c r="A6440" s="1" t="s">
        <v>7494</v>
      </c>
      <c r="B6440" s="10" t="s">
        <v>7486</v>
      </c>
      <c r="C6440" s="4">
        <v>42235.7</v>
      </c>
    </row>
    <row r="6441" spans="1:3" ht="23.25" customHeight="1" x14ac:dyDescent="0.2">
      <c r="A6441" s="1" t="s">
        <v>7495</v>
      </c>
      <c r="B6441" s="10" t="s">
        <v>7486</v>
      </c>
      <c r="C6441" s="4">
        <v>42235.7</v>
      </c>
    </row>
    <row r="6442" spans="1:3" ht="23.25" customHeight="1" x14ac:dyDescent="0.2">
      <c r="A6442" s="1" t="s">
        <v>7496</v>
      </c>
      <c r="B6442" s="10" t="s">
        <v>7486</v>
      </c>
      <c r="C6442" s="4">
        <v>42235.7</v>
      </c>
    </row>
    <row r="6443" spans="1:3" ht="23.25" customHeight="1" x14ac:dyDescent="0.2">
      <c r="A6443" s="1" t="s">
        <v>7497</v>
      </c>
      <c r="B6443" s="10" t="s">
        <v>7486</v>
      </c>
      <c r="C6443" s="4">
        <v>42235.7</v>
      </c>
    </row>
    <row r="6444" spans="1:3" ht="23.25" customHeight="1" x14ac:dyDescent="0.2">
      <c r="A6444" s="1" t="s">
        <v>7498</v>
      </c>
      <c r="B6444" s="10" t="s">
        <v>7499</v>
      </c>
      <c r="C6444" s="4">
        <v>12694</v>
      </c>
    </row>
    <row r="6445" spans="1:3" ht="23.25" customHeight="1" x14ac:dyDescent="0.2">
      <c r="A6445" s="1" t="s">
        <v>7500</v>
      </c>
      <c r="B6445" s="10" t="s">
        <v>7501</v>
      </c>
      <c r="C6445" s="4">
        <v>22356</v>
      </c>
    </row>
    <row r="6446" spans="1:3" ht="23.25" customHeight="1" x14ac:dyDescent="0.2">
      <c r="A6446" s="1" t="s">
        <v>7502</v>
      </c>
      <c r="B6446" s="10" t="s">
        <v>7503</v>
      </c>
      <c r="C6446" s="4">
        <v>55645.2</v>
      </c>
    </row>
    <row r="6447" spans="1:3" ht="23.25" customHeight="1" x14ac:dyDescent="0.2">
      <c r="A6447" s="1" t="s">
        <v>7634</v>
      </c>
      <c r="B6447" s="10" t="s">
        <v>7635</v>
      </c>
      <c r="C6447" s="4">
        <v>14757.37</v>
      </c>
    </row>
    <row r="6448" spans="1:3" ht="23.25" customHeight="1" x14ac:dyDescent="0.2">
      <c r="A6448" s="1" t="s">
        <v>7636</v>
      </c>
      <c r="B6448" s="10" t="s">
        <v>7637</v>
      </c>
      <c r="C6448" s="4">
        <v>17440.939999999999</v>
      </c>
    </row>
    <row r="6449" spans="1:3" ht="23.25" customHeight="1" x14ac:dyDescent="0.2">
      <c r="A6449" s="1" t="s">
        <v>7845</v>
      </c>
      <c r="B6449" s="10" t="s">
        <v>7846</v>
      </c>
      <c r="C6449" s="4">
        <v>38310.01</v>
      </c>
    </row>
    <row r="6450" spans="1:3" ht="23.25" customHeight="1" x14ac:dyDescent="0.2">
      <c r="A6450" s="1" t="s">
        <v>6999</v>
      </c>
      <c r="B6450" s="10" t="s">
        <v>7000</v>
      </c>
      <c r="C6450" s="4">
        <v>1197.33</v>
      </c>
    </row>
    <row r="6451" spans="1:3" ht="23.25" customHeight="1" x14ac:dyDescent="0.2">
      <c r="A6451" s="1" t="s">
        <v>7001</v>
      </c>
      <c r="B6451" s="10" t="s">
        <v>7000</v>
      </c>
      <c r="C6451" s="4">
        <v>1197.33</v>
      </c>
    </row>
    <row r="6452" spans="1:3" ht="23.25" customHeight="1" x14ac:dyDescent="0.2">
      <c r="A6452" s="1" t="s">
        <v>7002</v>
      </c>
      <c r="B6452" s="10" t="s">
        <v>7003</v>
      </c>
      <c r="C6452" s="4">
        <v>2594.7600000000002</v>
      </c>
    </row>
    <row r="6453" spans="1:3" ht="23.25" customHeight="1" x14ac:dyDescent="0.2">
      <c r="A6453" s="1" t="s">
        <v>7004</v>
      </c>
      <c r="B6453" s="10" t="s">
        <v>7005</v>
      </c>
      <c r="C6453" s="4">
        <v>6403.2</v>
      </c>
    </row>
    <row r="6454" spans="1:3" ht="23.25" customHeight="1" x14ac:dyDescent="0.2">
      <c r="A6454" s="1" t="s">
        <v>5644</v>
      </c>
      <c r="B6454" s="10" t="s">
        <v>7006</v>
      </c>
      <c r="C6454" s="4">
        <v>1</v>
      </c>
    </row>
    <row r="6455" spans="1:3" ht="23.25" customHeight="1" x14ac:dyDescent="0.2">
      <c r="A6455" s="1" t="s">
        <v>5646</v>
      </c>
      <c r="B6455" s="10" t="s">
        <v>7007</v>
      </c>
      <c r="C6455" s="4">
        <v>1</v>
      </c>
    </row>
    <row r="6456" spans="1:3" ht="23.25" customHeight="1" x14ac:dyDescent="0.2">
      <c r="A6456" s="1" t="s">
        <v>5647</v>
      </c>
      <c r="B6456" s="10" t="s">
        <v>7008</v>
      </c>
      <c r="C6456" s="4">
        <v>1</v>
      </c>
    </row>
    <row r="6457" spans="1:3" ht="23.25" customHeight="1" x14ac:dyDescent="0.2">
      <c r="A6457" s="1" t="s">
        <v>5649</v>
      </c>
      <c r="B6457" s="10" t="s">
        <v>7009</v>
      </c>
      <c r="C6457" s="4">
        <v>1</v>
      </c>
    </row>
    <row r="6458" spans="1:3" ht="23.25" customHeight="1" x14ac:dyDescent="0.2">
      <c r="A6458" s="1" t="s">
        <v>5650</v>
      </c>
      <c r="B6458" s="10" t="s">
        <v>7010</v>
      </c>
      <c r="C6458" s="4">
        <v>0</v>
      </c>
    </row>
    <row r="6459" spans="1:3" ht="23.25" customHeight="1" x14ac:dyDescent="0.2">
      <c r="A6459" s="1" t="s">
        <v>5651</v>
      </c>
      <c r="B6459" s="10" t="s">
        <v>7010</v>
      </c>
      <c r="C6459" s="4">
        <v>1</v>
      </c>
    </row>
    <row r="6460" spans="1:3" ht="23.25" customHeight="1" x14ac:dyDescent="0.2">
      <c r="A6460" s="1" t="s">
        <v>5652</v>
      </c>
      <c r="B6460" s="10" t="s">
        <v>7638</v>
      </c>
      <c r="C6460" s="4">
        <v>25832.47</v>
      </c>
    </row>
    <row r="6461" spans="1:3" ht="23.25" customHeight="1" x14ac:dyDescent="0.2">
      <c r="A6461" s="1" t="s">
        <v>5653</v>
      </c>
      <c r="B6461" s="10" t="s">
        <v>7639</v>
      </c>
      <c r="C6461" s="4">
        <v>15128.85</v>
      </c>
    </row>
    <row r="6462" spans="1:3" ht="23.25" customHeight="1" x14ac:dyDescent="0.2">
      <c r="A6462" s="1" t="s">
        <v>7011</v>
      </c>
      <c r="B6462" s="10" t="s">
        <v>7012</v>
      </c>
      <c r="C6462" s="4">
        <v>1811.29</v>
      </c>
    </row>
    <row r="6463" spans="1:3" ht="23.25" customHeight="1" x14ac:dyDescent="0.2">
      <c r="A6463" s="1" t="s">
        <v>7013</v>
      </c>
      <c r="B6463" s="10" t="s">
        <v>7014</v>
      </c>
      <c r="C6463" s="4">
        <v>1169.67</v>
      </c>
    </row>
    <row r="6464" spans="1:3" ht="23.25" customHeight="1" x14ac:dyDescent="0.2">
      <c r="A6464" s="1" t="s">
        <v>6075</v>
      </c>
      <c r="B6464" s="10" t="s">
        <v>7015</v>
      </c>
      <c r="C6464" s="4">
        <v>921.09</v>
      </c>
    </row>
    <row r="6465" spans="1:3" ht="23.25" customHeight="1" x14ac:dyDescent="0.2">
      <c r="A6465" s="1" t="s">
        <v>6077</v>
      </c>
      <c r="B6465" s="10" t="s">
        <v>7016</v>
      </c>
      <c r="C6465" s="4">
        <v>988</v>
      </c>
    </row>
    <row r="6466" spans="1:3" ht="23.25" customHeight="1" x14ac:dyDescent="0.2">
      <c r="A6466" s="1" t="s">
        <v>6081</v>
      </c>
      <c r="B6466" s="10" t="s">
        <v>7017</v>
      </c>
      <c r="C6466" s="4">
        <v>2953.6</v>
      </c>
    </row>
    <row r="6467" spans="1:3" ht="23.25" customHeight="1" x14ac:dyDescent="0.2">
      <c r="A6467" s="1" t="s">
        <v>7018</v>
      </c>
      <c r="B6467" s="10" t="s">
        <v>7019</v>
      </c>
      <c r="C6467" s="4">
        <v>28290</v>
      </c>
    </row>
    <row r="6468" spans="1:3" ht="23.25" customHeight="1" x14ac:dyDescent="0.2">
      <c r="A6468" s="1" t="s">
        <v>7020</v>
      </c>
      <c r="B6468" s="10" t="s">
        <v>7021</v>
      </c>
      <c r="C6468" s="4">
        <v>23877.439999999999</v>
      </c>
    </row>
    <row r="6469" spans="1:3" ht="23.25" customHeight="1" x14ac:dyDescent="0.2">
      <c r="A6469" s="1" t="s">
        <v>6086</v>
      </c>
      <c r="B6469" s="10" t="s">
        <v>7022</v>
      </c>
      <c r="C6469" s="4">
        <v>11406.5</v>
      </c>
    </row>
    <row r="6470" spans="1:3" ht="23.25" customHeight="1" x14ac:dyDescent="0.2">
      <c r="A6470" s="1" t="s">
        <v>7023</v>
      </c>
      <c r="B6470" s="10" t="s">
        <v>7024</v>
      </c>
      <c r="C6470" s="4">
        <v>34821.269999999997</v>
      </c>
    </row>
    <row r="6471" spans="1:3" ht="23.25" customHeight="1" x14ac:dyDescent="0.2">
      <c r="A6471" s="1" t="s">
        <v>7025</v>
      </c>
      <c r="B6471" s="10" t="s">
        <v>7026</v>
      </c>
      <c r="C6471" s="4">
        <v>13046.72</v>
      </c>
    </row>
    <row r="6472" spans="1:3" ht="23.25" customHeight="1" x14ac:dyDescent="0.2">
      <c r="A6472" s="1" t="s">
        <v>6087</v>
      </c>
      <c r="B6472" s="10" t="s">
        <v>7027</v>
      </c>
      <c r="C6472" s="4">
        <v>20772.7</v>
      </c>
    </row>
    <row r="6473" spans="1:3" ht="23.25" customHeight="1" x14ac:dyDescent="0.2">
      <c r="A6473" s="1" t="s">
        <v>6089</v>
      </c>
      <c r="B6473" s="10" t="s">
        <v>7028</v>
      </c>
      <c r="C6473" s="4">
        <v>18858.04</v>
      </c>
    </row>
    <row r="6474" spans="1:3" ht="23.25" customHeight="1" x14ac:dyDescent="0.2">
      <c r="A6474" s="1" t="s">
        <v>6093</v>
      </c>
      <c r="B6474" s="10" t="s">
        <v>7029</v>
      </c>
      <c r="C6474" s="4">
        <v>23904.799999999999</v>
      </c>
    </row>
    <row r="6475" spans="1:3" ht="23.25" customHeight="1" x14ac:dyDescent="0.2">
      <c r="A6475" s="1" t="s">
        <v>6101</v>
      </c>
      <c r="B6475" s="10" t="s">
        <v>7030</v>
      </c>
      <c r="C6475" s="4">
        <v>41725.769999999997</v>
      </c>
    </row>
    <row r="6476" spans="1:3" ht="23.25" customHeight="1" x14ac:dyDescent="0.2">
      <c r="A6476" s="1" t="s">
        <v>7031</v>
      </c>
      <c r="B6476" s="10" t="s">
        <v>7032</v>
      </c>
      <c r="C6476" s="4">
        <v>12177.83</v>
      </c>
    </row>
    <row r="6477" spans="1:3" ht="23.25" customHeight="1" x14ac:dyDescent="0.2">
      <c r="A6477" s="1" t="s">
        <v>6103</v>
      </c>
      <c r="B6477" s="10" t="s">
        <v>7033</v>
      </c>
      <c r="C6477" s="4">
        <v>5371.43</v>
      </c>
    </row>
    <row r="6478" spans="1:3" ht="23.25" customHeight="1" x14ac:dyDescent="0.2">
      <c r="A6478" s="1" t="s">
        <v>6105</v>
      </c>
      <c r="B6478" s="10" t="s">
        <v>7034</v>
      </c>
      <c r="C6478" s="4">
        <v>9088.2000000000007</v>
      </c>
    </row>
    <row r="6479" spans="1:3" ht="23.25" customHeight="1" x14ac:dyDescent="0.2">
      <c r="A6479" s="1" t="s">
        <v>7035</v>
      </c>
      <c r="B6479" s="10" t="s">
        <v>7036</v>
      </c>
      <c r="C6479" s="4">
        <v>113060.01</v>
      </c>
    </row>
    <row r="6480" spans="1:3" ht="23.25" customHeight="1" x14ac:dyDescent="0.2">
      <c r="A6480" s="1" t="s">
        <v>7336</v>
      </c>
      <c r="B6480" s="10" t="s">
        <v>7337</v>
      </c>
      <c r="C6480" s="4">
        <v>8496.64</v>
      </c>
    </row>
    <row r="6481" spans="1:3" ht="23.25" customHeight="1" x14ac:dyDescent="0.2">
      <c r="A6481" s="1" t="s">
        <v>6113</v>
      </c>
      <c r="B6481" s="10" t="s">
        <v>7504</v>
      </c>
      <c r="C6481" s="4">
        <v>22030.33</v>
      </c>
    </row>
    <row r="6482" spans="1:3" ht="23.25" customHeight="1" x14ac:dyDescent="0.2">
      <c r="A6482" s="1" t="s">
        <v>6115</v>
      </c>
      <c r="B6482" s="10" t="s">
        <v>7505</v>
      </c>
      <c r="C6482" s="4">
        <v>6775.77</v>
      </c>
    </row>
    <row r="6483" spans="1:3" ht="23.25" customHeight="1" x14ac:dyDescent="0.2">
      <c r="A6483" s="1" t="s">
        <v>6117</v>
      </c>
      <c r="B6483" s="10" t="s">
        <v>7640</v>
      </c>
      <c r="C6483" s="4">
        <v>7653.33</v>
      </c>
    </row>
    <row r="6484" spans="1:3" ht="23.25" customHeight="1" x14ac:dyDescent="0.2">
      <c r="A6484" s="1" t="s">
        <v>6119</v>
      </c>
      <c r="B6484" s="10" t="s">
        <v>7641</v>
      </c>
      <c r="C6484" s="4">
        <v>8120</v>
      </c>
    </row>
    <row r="6485" spans="1:3" ht="23.25" customHeight="1" x14ac:dyDescent="0.2">
      <c r="A6485" s="1" t="s">
        <v>7642</v>
      </c>
      <c r="B6485" s="10" t="s">
        <v>7643</v>
      </c>
      <c r="C6485" s="4">
        <v>9209.5</v>
      </c>
    </row>
    <row r="6486" spans="1:3" ht="23.25" customHeight="1" x14ac:dyDescent="0.2">
      <c r="A6486" s="1" t="s">
        <v>7037</v>
      </c>
      <c r="B6486" s="10" t="s">
        <v>7038</v>
      </c>
      <c r="C6486" s="4">
        <v>12034.34</v>
      </c>
    </row>
    <row r="6487" spans="1:3" ht="23.25" customHeight="1" x14ac:dyDescent="0.2">
      <c r="A6487" s="1" t="s">
        <v>7039</v>
      </c>
      <c r="B6487" s="10" t="s">
        <v>7040</v>
      </c>
      <c r="C6487" s="4">
        <v>412.1</v>
      </c>
    </row>
    <row r="6488" spans="1:3" ht="23.25" customHeight="1" x14ac:dyDescent="0.2">
      <c r="A6488" s="1" t="s">
        <v>7041</v>
      </c>
      <c r="B6488" s="10" t="s">
        <v>7040</v>
      </c>
      <c r="C6488" s="4">
        <v>412.1</v>
      </c>
    </row>
    <row r="6489" spans="1:3" ht="23.25" customHeight="1" x14ac:dyDescent="0.2">
      <c r="A6489" s="1" t="s">
        <v>7042</v>
      </c>
      <c r="B6489" s="10" t="s">
        <v>7040</v>
      </c>
      <c r="C6489" s="4">
        <v>412.1</v>
      </c>
    </row>
    <row r="6490" spans="1:3" ht="23.25" customHeight="1" x14ac:dyDescent="0.2">
      <c r="A6490" s="1" t="s">
        <v>7043</v>
      </c>
      <c r="B6490" s="10" t="s">
        <v>7040</v>
      </c>
      <c r="C6490" s="4">
        <v>412.1</v>
      </c>
    </row>
    <row r="6491" spans="1:3" ht="23.25" customHeight="1" x14ac:dyDescent="0.2">
      <c r="A6491" s="1" t="s">
        <v>7044</v>
      </c>
      <c r="B6491" s="10" t="s">
        <v>7040</v>
      </c>
      <c r="C6491" s="4">
        <v>412.1</v>
      </c>
    </row>
    <row r="6492" spans="1:3" ht="23.25" customHeight="1" x14ac:dyDescent="0.2">
      <c r="A6492" s="1" t="s">
        <v>7045</v>
      </c>
      <c r="B6492" s="10" t="s">
        <v>7040</v>
      </c>
      <c r="C6492" s="4">
        <v>412.1</v>
      </c>
    </row>
    <row r="6493" spans="1:3" ht="23.25" customHeight="1" x14ac:dyDescent="0.2">
      <c r="A6493" s="1" t="s">
        <v>7046</v>
      </c>
      <c r="B6493" s="10" t="s">
        <v>7040</v>
      </c>
      <c r="C6493" s="4">
        <v>412.1</v>
      </c>
    </row>
    <row r="6494" spans="1:3" ht="23.25" customHeight="1" x14ac:dyDescent="0.2">
      <c r="A6494" s="1" t="s">
        <v>7047</v>
      </c>
      <c r="B6494" s="10" t="s">
        <v>7040</v>
      </c>
      <c r="C6494" s="4">
        <v>412.1</v>
      </c>
    </row>
    <row r="6495" spans="1:3" ht="23.25" customHeight="1" x14ac:dyDescent="0.2">
      <c r="A6495" s="1" t="s">
        <v>7048</v>
      </c>
      <c r="B6495" s="10" t="s">
        <v>7040</v>
      </c>
      <c r="C6495" s="4">
        <v>412.1</v>
      </c>
    </row>
    <row r="6496" spans="1:3" ht="23.25" customHeight="1" x14ac:dyDescent="0.2">
      <c r="A6496" s="1" t="s">
        <v>7049</v>
      </c>
      <c r="B6496" s="10" t="s">
        <v>7040</v>
      </c>
      <c r="C6496" s="4">
        <v>412.1</v>
      </c>
    </row>
    <row r="6497" spans="1:3" ht="23.25" customHeight="1" x14ac:dyDescent="0.2">
      <c r="A6497" s="1" t="s">
        <v>7050</v>
      </c>
      <c r="B6497" s="10" t="s">
        <v>7040</v>
      </c>
      <c r="C6497" s="4">
        <v>412.1</v>
      </c>
    </row>
    <row r="6498" spans="1:3" ht="23.25" customHeight="1" x14ac:dyDescent="0.2">
      <c r="A6498" s="1" t="s">
        <v>7051</v>
      </c>
      <c r="B6498" s="10" t="s">
        <v>7052</v>
      </c>
      <c r="C6498" s="4">
        <v>412.1</v>
      </c>
    </row>
    <row r="6499" spans="1:3" ht="23.25" customHeight="1" x14ac:dyDescent="0.2">
      <c r="A6499" s="1" t="s">
        <v>6189</v>
      </c>
      <c r="B6499" s="10" t="s">
        <v>7038</v>
      </c>
      <c r="C6499" s="4">
        <v>12034.34</v>
      </c>
    </row>
    <row r="6500" spans="1:3" ht="23.25" customHeight="1" x14ac:dyDescent="0.2">
      <c r="A6500" s="1" t="s">
        <v>7053</v>
      </c>
      <c r="B6500" s="10" t="s">
        <v>7054</v>
      </c>
      <c r="C6500" s="4">
        <v>24482.38</v>
      </c>
    </row>
    <row r="6501" spans="1:3" ht="23.25" customHeight="1" x14ac:dyDescent="0.2">
      <c r="A6501" s="1" t="s">
        <v>6206</v>
      </c>
      <c r="B6501" s="10" t="s">
        <v>7055</v>
      </c>
      <c r="C6501" s="4">
        <v>1885</v>
      </c>
    </row>
    <row r="6502" spans="1:3" ht="23.25" customHeight="1" x14ac:dyDescent="0.2">
      <c r="A6502" s="1" t="s">
        <v>6208</v>
      </c>
      <c r="B6502" s="10" t="s">
        <v>7056</v>
      </c>
      <c r="C6502" s="4">
        <v>4150</v>
      </c>
    </row>
    <row r="6503" spans="1:3" ht="23.25" customHeight="1" x14ac:dyDescent="0.2">
      <c r="A6503" s="1" t="s">
        <v>7057</v>
      </c>
      <c r="B6503" s="10" t="s">
        <v>7058</v>
      </c>
      <c r="C6503" s="4">
        <v>1632.12</v>
      </c>
    </row>
    <row r="6504" spans="1:3" ht="23.25" customHeight="1" x14ac:dyDescent="0.2">
      <c r="A6504" s="1" t="s">
        <v>7059</v>
      </c>
      <c r="B6504" s="10" t="s">
        <v>7060</v>
      </c>
      <c r="C6504" s="4">
        <v>38941.199999999997</v>
      </c>
    </row>
    <row r="6505" spans="1:3" ht="23.25" customHeight="1" x14ac:dyDescent="0.2">
      <c r="A6505" s="1" t="s">
        <v>7061</v>
      </c>
      <c r="B6505" s="10" t="s">
        <v>7062</v>
      </c>
      <c r="C6505" s="4">
        <v>55551.24</v>
      </c>
    </row>
    <row r="6506" spans="1:3" ht="23.25" customHeight="1" x14ac:dyDescent="0.2">
      <c r="A6506" s="1" t="s">
        <v>7063</v>
      </c>
      <c r="B6506" s="10" t="s">
        <v>7064</v>
      </c>
      <c r="C6506" s="4">
        <v>30693.599999999999</v>
      </c>
    </row>
    <row r="6507" spans="1:3" ht="23.25" customHeight="1" x14ac:dyDescent="0.2">
      <c r="A6507" s="1" t="s">
        <v>7065</v>
      </c>
      <c r="B6507" s="10" t="s">
        <v>7066</v>
      </c>
      <c r="C6507" s="4">
        <v>36768.639999999999</v>
      </c>
    </row>
    <row r="6508" spans="1:3" ht="23.25" customHeight="1" x14ac:dyDescent="0.2">
      <c r="A6508" s="1" t="s">
        <v>6216</v>
      </c>
      <c r="B6508" s="10" t="s">
        <v>7067</v>
      </c>
      <c r="C6508" s="4">
        <v>82805.56</v>
      </c>
    </row>
    <row r="6509" spans="1:3" ht="23.25" customHeight="1" x14ac:dyDescent="0.2">
      <c r="A6509" s="1" t="s">
        <v>7068</v>
      </c>
      <c r="B6509" s="10" t="s">
        <v>7069</v>
      </c>
      <c r="C6509" s="4">
        <v>6860.11</v>
      </c>
    </row>
    <row r="6510" spans="1:3" ht="23.25" customHeight="1" x14ac:dyDescent="0.2">
      <c r="A6510" s="1" t="s">
        <v>7070</v>
      </c>
      <c r="B6510" s="10" t="s">
        <v>7071</v>
      </c>
      <c r="C6510" s="4">
        <v>25696.66</v>
      </c>
    </row>
    <row r="6511" spans="1:3" ht="23.25" customHeight="1" x14ac:dyDescent="0.2">
      <c r="A6511" s="1" t="s">
        <v>7072</v>
      </c>
      <c r="B6511" s="10" t="s">
        <v>7073</v>
      </c>
      <c r="C6511" s="4">
        <v>11493.4</v>
      </c>
    </row>
    <row r="6512" spans="1:3" ht="23.25" customHeight="1" x14ac:dyDescent="0.2">
      <c r="A6512" s="1" t="s">
        <v>6220</v>
      </c>
      <c r="B6512" s="10" t="s">
        <v>7074</v>
      </c>
      <c r="C6512" s="4">
        <v>4064.64</v>
      </c>
    </row>
    <row r="6513" spans="1:3" ht="23.25" customHeight="1" x14ac:dyDescent="0.2">
      <c r="A6513" s="1" t="s">
        <v>7075</v>
      </c>
      <c r="B6513" s="10" t="s">
        <v>7076</v>
      </c>
      <c r="C6513" s="4">
        <v>2505.6</v>
      </c>
    </row>
    <row r="6514" spans="1:3" ht="23.25" customHeight="1" x14ac:dyDescent="0.2">
      <c r="A6514" s="1" t="s">
        <v>6221</v>
      </c>
      <c r="B6514" s="10" t="s">
        <v>7076</v>
      </c>
      <c r="C6514" s="4">
        <v>2505.6</v>
      </c>
    </row>
    <row r="6515" spans="1:3" ht="23.25" customHeight="1" x14ac:dyDescent="0.2">
      <c r="A6515" s="1" t="s">
        <v>7077</v>
      </c>
      <c r="B6515" s="10" t="s">
        <v>7076</v>
      </c>
      <c r="C6515" s="4">
        <v>2505.6</v>
      </c>
    </row>
    <row r="6516" spans="1:3" ht="23.25" customHeight="1" x14ac:dyDescent="0.2">
      <c r="A6516" s="1" t="s">
        <v>7078</v>
      </c>
      <c r="B6516" s="10" t="s">
        <v>7079</v>
      </c>
      <c r="C6516" s="4">
        <v>4802.3999999999996</v>
      </c>
    </row>
    <row r="6517" spans="1:3" ht="23.25" customHeight="1" x14ac:dyDescent="0.2">
      <c r="A6517" s="1" t="s">
        <v>6227</v>
      </c>
      <c r="B6517" s="10" t="s">
        <v>7080</v>
      </c>
      <c r="C6517" s="4">
        <v>12841.2</v>
      </c>
    </row>
    <row r="6518" spans="1:3" ht="23.25" customHeight="1" x14ac:dyDescent="0.2">
      <c r="A6518" s="1" t="s">
        <v>6231</v>
      </c>
      <c r="B6518" s="10" t="s">
        <v>7081</v>
      </c>
      <c r="C6518" s="4">
        <v>5585.4</v>
      </c>
    </row>
    <row r="6519" spans="1:3" ht="23.25" customHeight="1" x14ac:dyDescent="0.2">
      <c r="A6519" s="1" t="s">
        <v>6232</v>
      </c>
      <c r="B6519" s="10" t="s">
        <v>7082</v>
      </c>
      <c r="C6519" s="4">
        <v>11971.2</v>
      </c>
    </row>
    <row r="6520" spans="1:3" ht="23.25" customHeight="1" x14ac:dyDescent="0.2">
      <c r="A6520" s="1" t="s">
        <v>7083</v>
      </c>
      <c r="B6520" s="10" t="s">
        <v>7084</v>
      </c>
      <c r="C6520" s="4">
        <v>24325.200000000001</v>
      </c>
    </row>
    <row r="6521" spans="1:3" ht="23.25" customHeight="1" x14ac:dyDescent="0.2">
      <c r="A6521" s="1" t="s">
        <v>6233</v>
      </c>
      <c r="B6521" s="10" t="s">
        <v>7085</v>
      </c>
      <c r="C6521" s="4">
        <v>5672.4</v>
      </c>
    </row>
    <row r="6522" spans="1:3" ht="23.25" customHeight="1" x14ac:dyDescent="0.2">
      <c r="A6522" s="1" t="s">
        <v>6235</v>
      </c>
      <c r="B6522" s="10" t="s">
        <v>7086</v>
      </c>
      <c r="C6522" s="4">
        <v>4802.3999999999996</v>
      </c>
    </row>
    <row r="6523" spans="1:3" ht="23.25" customHeight="1" x14ac:dyDescent="0.2">
      <c r="A6523" s="1" t="s">
        <v>6237</v>
      </c>
      <c r="B6523" s="10" t="s">
        <v>7087</v>
      </c>
      <c r="C6523" s="4">
        <v>3480</v>
      </c>
    </row>
    <row r="6524" spans="1:3" ht="23.25" customHeight="1" x14ac:dyDescent="0.2">
      <c r="A6524" s="1" t="s">
        <v>7088</v>
      </c>
      <c r="B6524" s="10" t="s">
        <v>7089</v>
      </c>
      <c r="C6524" s="4">
        <v>7540</v>
      </c>
    </row>
    <row r="6525" spans="1:3" ht="23.25" customHeight="1" x14ac:dyDescent="0.2">
      <c r="A6525" s="1" t="s">
        <v>7090</v>
      </c>
      <c r="B6525" s="10" t="s">
        <v>7091</v>
      </c>
      <c r="C6525" s="4">
        <v>13856.58</v>
      </c>
    </row>
    <row r="6526" spans="1:3" ht="23.25" customHeight="1" x14ac:dyDescent="0.2">
      <c r="A6526" s="1" t="s">
        <v>7092</v>
      </c>
      <c r="B6526" s="10" t="s">
        <v>7093</v>
      </c>
      <c r="C6526" s="4">
        <v>7014.52</v>
      </c>
    </row>
    <row r="6527" spans="1:3" ht="23.25" customHeight="1" x14ac:dyDescent="0.2">
      <c r="A6527" s="1" t="s">
        <v>6258</v>
      </c>
      <c r="B6527" s="10" t="s">
        <v>7094</v>
      </c>
      <c r="C6527" s="4">
        <v>6447.67</v>
      </c>
    </row>
    <row r="6528" spans="1:3" ht="23.25" customHeight="1" x14ac:dyDescent="0.2">
      <c r="A6528" s="1" t="s">
        <v>6259</v>
      </c>
      <c r="B6528" s="10" t="s">
        <v>7095</v>
      </c>
      <c r="C6528" s="4">
        <v>11886.13</v>
      </c>
    </row>
    <row r="6529" spans="1:3" x14ac:dyDescent="0.2">
      <c r="A6529" s="8" t="s">
        <v>6260</v>
      </c>
      <c r="B6529" t="s">
        <v>7096</v>
      </c>
      <c r="C6529" s="9">
        <v>5978.95</v>
      </c>
    </row>
    <row r="6530" spans="1:3" x14ac:dyDescent="0.2">
      <c r="A6530" s="8" t="s">
        <v>6262</v>
      </c>
      <c r="B6530" t="s">
        <v>7097</v>
      </c>
      <c r="C6530" s="9">
        <v>9964.33</v>
      </c>
    </row>
    <row r="6531" spans="1:3" x14ac:dyDescent="0.2">
      <c r="A6531" s="8" t="s">
        <v>7098</v>
      </c>
      <c r="B6531" t="s">
        <v>7099</v>
      </c>
      <c r="C6531" s="9">
        <v>14971.67</v>
      </c>
    </row>
    <row r="6532" spans="1:3" x14ac:dyDescent="0.2">
      <c r="A6532" s="8" t="s">
        <v>7100</v>
      </c>
      <c r="B6532" t="s">
        <v>7101</v>
      </c>
      <c r="C6532" s="9">
        <v>11386.7</v>
      </c>
    </row>
    <row r="6533" spans="1:3" x14ac:dyDescent="0.2">
      <c r="A6533" s="8" t="s">
        <v>7102</v>
      </c>
      <c r="B6533" t="s">
        <v>7103</v>
      </c>
      <c r="C6533" s="9">
        <v>10440</v>
      </c>
    </row>
    <row r="6534" spans="1:3" x14ac:dyDescent="0.2">
      <c r="A6534" s="8" t="s">
        <v>7104</v>
      </c>
      <c r="B6534" t="s">
        <v>7105</v>
      </c>
      <c r="C6534" s="9">
        <v>29420.5</v>
      </c>
    </row>
    <row r="6535" spans="1:3" x14ac:dyDescent="0.2">
      <c r="A6535" s="8" t="s">
        <v>7106</v>
      </c>
      <c r="B6535" t="s">
        <v>7105</v>
      </c>
      <c r="C6535" s="9">
        <v>29420.5</v>
      </c>
    </row>
    <row r="6536" spans="1:3" x14ac:dyDescent="0.2">
      <c r="A6536" s="8" t="s">
        <v>7107</v>
      </c>
      <c r="B6536" t="s">
        <v>7108</v>
      </c>
      <c r="C6536" s="9">
        <v>4924.2</v>
      </c>
    </row>
    <row r="6537" spans="1:3" x14ac:dyDescent="0.2">
      <c r="A6537" s="8" t="s">
        <v>7109</v>
      </c>
      <c r="B6537" t="s">
        <v>7108</v>
      </c>
      <c r="C6537" s="9">
        <v>4924.2</v>
      </c>
    </row>
    <row r="6538" spans="1:3" x14ac:dyDescent="0.2">
      <c r="A6538" s="8" t="s">
        <v>7110</v>
      </c>
      <c r="B6538" t="s">
        <v>7111</v>
      </c>
      <c r="C6538" s="9">
        <v>5267.97</v>
      </c>
    </row>
    <row r="6539" spans="1:3" x14ac:dyDescent="0.2">
      <c r="A6539" s="8" t="s">
        <v>7112</v>
      </c>
      <c r="B6539" t="s">
        <v>7113</v>
      </c>
      <c r="C6539" s="9">
        <v>18820.810000000001</v>
      </c>
    </row>
    <row r="6540" spans="1:3" x14ac:dyDescent="0.2">
      <c r="A6540" s="8" t="s">
        <v>7114</v>
      </c>
      <c r="B6540" t="s">
        <v>7115</v>
      </c>
      <c r="C6540" s="9">
        <v>16640</v>
      </c>
    </row>
    <row r="6541" spans="1:3" x14ac:dyDescent="0.2">
      <c r="A6541" s="8" t="s">
        <v>7116</v>
      </c>
      <c r="B6541" t="s">
        <v>7117</v>
      </c>
      <c r="C6541" s="9">
        <v>10464.120000000001</v>
      </c>
    </row>
    <row r="6542" spans="1:3" x14ac:dyDescent="0.2">
      <c r="A6542" s="8" t="s">
        <v>7308</v>
      </c>
      <c r="B6542" t="s">
        <v>7309</v>
      </c>
      <c r="C6542" s="9">
        <v>92191</v>
      </c>
    </row>
    <row r="6543" spans="1:3" x14ac:dyDescent="0.2">
      <c r="A6543" s="8" t="s">
        <v>7847</v>
      </c>
      <c r="B6543" t="s">
        <v>7848</v>
      </c>
      <c r="C6543" s="9">
        <v>17400</v>
      </c>
    </row>
    <row r="6544" spans="1:3" x14ac:dyDescent="0.2">
      <c r="A6544" s="8" t="s">
        <v>7849</v>
      </c>
      <c r="B6544" t="s">
        <v>7850</v>
      </c>
      <c r="C6544" s="9">
        <v>17270.080000000002</v>
      </c>
    </row>
    <row r="6545" spans="1:3" x14ac:dyDescent="0.2">
      <c r="A6545" s="8" t="s">
        <v>7851</v>
      </c>
      <c r="B6545" t="s">
        <v>7850</v>
      </c>
      <c r="C6545" s="9">
        <v>17270.080000000002</v>
      </c>
    </row>
    <row r="6546" spans="1:3" x14ac:dyDescent="0.2">
      <c r="A6546" s="8" t="s">
        <v>7852</v>
      </c>
      <c r="B6546" t="s">
        <v>7850</v>
      </c>
      <c r="C6546" s="9">
        <v>17270.080000000002</v>
      </c>
    </row>
    <row r="6547" spans="1:3" x14ac:dyDescent="0.2">
      <c r="A6547" s="8" t="s">
        <v>7118</v>
      </c>
      <c r="B6547" t="s">
        <v>7119</v>
      </c>
      <c r="C6547" s="9">
        <v>1</v>
      </c>
    </row>
    <row r="6548" spans="1:3" x14ac:dyDescent="0.2">
      <c r="A6548" s="8" t="s">
        <v>7120</v>
      </c>
      <c r="B6548" t="s">
        <v>7119</v>
      </c>
      <c r="C6548" s="9">
        <v>1</v>
      </c>
    </row>
    <row r="6549" spans="1:3" x14ac:dyDescent="0.2">
      <c r="A6549" s="8" t="s">
        <v>7121</v>
      </c>
      <c r="B6549" t="s">
        <v>7119</v>
      </c>
      <c r="C6549" s="9">
        <v>1</v>
      </c>
    </row>
    <row r="6550" spans="1:3" x14ac:dyDescent="0.2">
      <c r="A6550" s="8" t="s">
        <v>7122</v>
      </c>
      <c r="B6550" t="s">
        <v>7119</v>
      </c>
      <c r="C6550" s="9">
        <v>1</v>
      </c>
    </row>
    <row r="6551" spans="1:3" x14ac:dyDescent="0.2">
      <c r="A6551" s="8" t="s">
        <v>7123</v>
      </c>
      <c r="B6551" t="s">
        <v>7119</v>
      </c>
      <c r="C6551" s="9">
        <v>1</v>
      </c>
    </row>
    <row r="6552" spans="1:3" x14ac:dyDescent="0.2">
      <c r="A6552" s="8" t="s">
        <v>6325</v>
      </c>
      <c r="B6552" t="s">
        <v>7119</v>
      </c>
      <c r="C6552" s="9">
        <v>1</v>
      </c>
    </row>
    <row r="6553" spans="1:3" x14ac:dyDescent="0.2">
      <c r="A6553" s="8" t="s">
        <v>6327</v>
      </c>
      <c r="B6553" t="s">
        <v>7119</v>
      </c>
      <c r="C6553" s="9">
        <v>1</v>
      </c>
    </row>
    <row r="6554" spans="1:3" x14ac:dyDescent="0.2">
      <c r="A6554" s="8" t="s">
        <v>6328</v>
      </c>
      <c r="B6554" t="s">
        <v>7119</v>
      </c>
      <c r="C6554" s="9">
        <v>1</v>
      </c>
    </row>
    <row r="6555" spans="1:3" x14ac:dyDescent="0.2">
      <c r="A6555" s="8" t="s">
        <v>7124</v>
      </c>
      <c r="B6555" t="s">
        <v>7119</v>
      </c>
      <c r="C6555" s="9">
        <v>1</v>
      </c>
    </row>
    <row r="6556" spans="1:3" x14ac:dyDescent="0.2">
      <c r="A6556" s="8" t="s">
        <v>6329</v>
      </c>
      <c r="B6556" t="s">
        <v>7119</v>
      </c>
      <c r="C6556" s="9">
        <v>1</v>
      </c>
    </row>
    <row r="6557" spans="1:3" x14ac:dyDescent="0.2">
      <c r="A6557" s="8" t="s">
        <v>7125</v>
      </c>
      <c r="B6557" t="s">
        <v>7119</v>
      </c>
      <c r="C6557" s="9">
        <v>1</v>
      </c>
    </row>
    <row r="6558" spans="1:3" x14ac:dyDescent="0.2">
      <c r="A6558" s="8" t="s">
        <v>6331</v>
      </c>
      <c r="B6558" t="s">
        <v>7119</v>
      </c>
      <c r="C6558" s="9">
        <v>1</v>
      </c>
    </row>
    <row r="6559" spans="1:3" x14ac:dyDescent="0.2">
      <c r="A6559" s="8" t="s">
        <v>6333</v>
      </c>
      <c r="B6559" t="s">
        <v>7119</v>
      </c>
      <c r="C6559" s="9">
        <v>1</v>
      </c>
    </row>
    <row r="6560" spans="1:3" x14ac:dyDescent="0.2">
      <c r="A6560" s="8" t="s">
        <v>6334</v>
      </c>
      <c r="B6560" t="s">
        <v>7119</v>
      </c>
      <c r="C6560" s="9">
        <v>1</v>
      </c>
    </row>
    <row r="6561" spans="1:3" x14ac:dyDescent="0.2">
      <c r="A6561" s="8" t="s">
        <v>7126</v>
      </c>
      <c r="B6561" t="s">
        <v>7119</v>
      </c>
      <c r="C6561" s="9">
        <v>1</v>
      </c>
    </row>
    <row r="6562" spans="1:3" x14ac:dyDescent="0.2">
      <c r="A6562" s="8" t="s">
        <v>6336</v>
      </c>
      <c r="B6562" t="s">
        <v>7119</v>
      </c>
      <c r="C6562" s="9">
        <v>1</v>
      </c>
    </row>
    <row r="6563" spans="1:3" x14ac:dyDescent="0.2">
      <c r="A6563" s="8" t="s">
        <v>7127</v>
      </c>
      <c r="B6563" t="s">
        <v>7119</v>
      </c>
      <c r="C6563" s="9">
        <v>1</v>
      </c>
    </row>
    <row r="6564" spans="1:3" x14ac:dyDescent="0.2">
      <c r="A6564" s="8" t="s">
        <v>7128</v>
      </c>
      <c r="B6564" t="s">
        <v>7119</v>
      </c>
      <c r="C6564" s="9">
        <v>1</v>
      </c>
    </row>
    <row r="6565" spans="1:3" x14ac:dyDescent="0.2">
      <c r="A6565" s="8" t="s">
        <v>6338</v>
      </c>
      <c r="B6565" t="s">
        <v>7119</v>
      </c>
      <c r="C6565" s="9">
        <v>1</v>
      </c>
    </row>
    <row r="6566" spans="1:3" x14ac:dyDescent="0.2">
      <c r="A6566" s="8" t="s">
        <v>6340</v>
      </c>
      <c r="B6566" t="s">
        <v>7119</v>
      </c>
      <c r="C6566" s="9">
        <v>1</v>
      </c>
    </row>
    <row r="6567" spans="1:3" x14ac:dyDescent="0.2">
      <c r="A6567" s="8" t="s">
        <v>6342</v>
      </c>
      <c r="B6567" t="s">
        <v>7119</v>
      </c>
      <c r="C6567" s="9">
        <v>1</v>
      </c>
    </row>
    <row r="6568" spans="1:3" x14ac:dyDescent="0.2">
      <c r="A6568" s="8" t="s">
        <v>6344</v>
      </c>
      <c r="B6568" t="s">
        <v>7119</v>
      </c>
      <c r="C6568" s="9">
        <v>1</v>
      </c>
    </row>
    <row r="6569" spans="1:3" x14ac:dyDescent="0.2">
      <c r="A6569" s="8" t="s">
        <v>7129</v>
      </c>
      <c r="B6569" t="s">
        <v>7119</v>
      </c>
      <c r="C6569" s="9">
        <v>1</v>
      </c>
    </row>
    <row r="6570" spans="1:3" x14ac:dyDescent="0.2">
      <c r="A6570" s="8" t="s">
        <v>7130</v>
      </c>
      <c r="B6570" t="s">
        <v>7119</v>
      </c>
      <c r="C6570" s="9">
        <v>1</v>
      </c>
    </row>
    <row r="6571" spans="1:3" x14ac:dyDescent="0.2">
      <c r="A6571" s="8" t="s">
        <v>7131</v>
      </c>
      <c r="B6571" t="s">
        <v>7119</v>
      </c>
      <c r="C6571" s="9">
        <v>1</v>
      </c>
    </row>
    <row r="6572" spans="1:3" x14ac:dyDescent="0.2">
      <c r="A6572" s="8" t="s">
        <v>7132</v>
      </c>
      <c r="B6572" t="s">
        <v>7119</v>
      </c>
      <c r="C6572" s="9">
        <v>1</v>
      </c>
    </row>
    <row r="6573" spans="1:3" x14ac:dyDescent="0.2">
      <c r="A6573" s="8" t="s">
        <v>7133</v>
      </c>
      <c r="B6573" t="s">
        <v>7119</v>
      </c>
      <c r="C6573" s="9">
        <v>1</v>
      </c>
    </row>
    <row r="6574" spans="1:3" x14ac:dyDescent="0.2">
      <c r="A6574" s="8" t="s">
        <v>7134</v>
      </c>
      <c r="B6574" t="s">
        <v>7119</v>
      </c>
      <c r="C6574" s="9">
        <v>1</v>
      </c>
    </row>
    <row r="6575" spans="1:3" x14ac:dyDescent="0.2">
      <c r="A6575" s="8" t="s">
        <v>7135</v>
      </c>
      <c r="B6575" t="s">
        <v>7119</v>
      </c>
      <c r="C6575" s="9">
        <v>1</v>
      </c>
    </row>
    <row r="6576" spans="1:3" x14ac:dyDescent="0.2">
      <c r="A6576" s="8" t="s">
        <v>7136</v>
      </c>
      <c r="B6576" t="s">
        <v>7119</v>
      </c>
      <c r="C6576" s="9">
        <v>1</v>
      </c>
    </row>
    <row r="6577" spans="1:3" x14ac:dyDescent="0.2">
      <c r="A6577" s="8" t="s">
        <v>7137</v>
      </c>
      <c r="B6577" t="s">
        <v>7119</v>
      </c>
      <c r="C6577" s="9">
        <v>1</v>
      </c>
    </row>
    <row r="6578" spans="1:3" x14ac:dyDescent="0.2">
      <c r="A6578" s="8" t="s">
        <v>7138</v>
      </c>
      <c r="B6578" t="s">
        <v>7119</v>
      </c>
      <c r="C6578" s="9">
        <v>1</v>
      </c>
    </row>
    <row r="6579" spans="1:3" x14ac:dyDescent="0.2">
      <c r="A6579" s="8" t="s">
        <v>7139</v>
      </c>
      <c r="B6579" t="s">
        <v>7119</v>
      </c>
      <c r="C6579" s="9">
        <v>1</v>
      </c>
    </row>
    <row r="6580" spans="1:3" x14ac:dyDescent="0.2">
      <c r="A6580" s="8" t="s">
        <v>7140</v>
      </c>
      <c r="B6580" t="s">
        <v>7119</v>
      </c>
      <c r="C6580" s="9">
        <v>1</v>
      </c>
    </row>
    <row r="6581" spans="1:3" x14ac:dyDescent="0.2">
      <c r="A6581" s="8" t="s">
        <v>7141</v>
      </c>
      <c r="B6581" t="s">
        <v>7119</v>
      </c>
      <c r="C6581" s="9">
        <v>1</v>
      </c>
    </row>
    <row r="6582" spans="1:3" x14ac:dyDescent="0.2">
      <c r="A6582" s="8" t="s">
        <v>7142</v>
      </c>
      <c r="B6582" t="s">
        <v>7119</v>
      </c>
      <c r="C6582" s="9">
        <v>1</v>
      </c>
    </row>
    <row r="6583" spans="1:3" x14ac:dyDescent="0.2">
      <c r="A6583" s="8" t="s">
        <v>7934</v>
      </c>
      <c r="B6583" t="s">
        <v>7935</v>
      </c>
      <c r="C6583" s="9">
        <v>1</v>
      </c>
    </row>
    <row r="6584" spans="1:3" x14ac:dyDescent="0.2">
      <c r="A6584" s="8" t="s">
        <v>7936</v>
      </c>
      <c r="B6584" t="s">
        <v>7937</v>
      </c>
      <c r="C6584" s="9">
        <v>1</v>
      </c>
    </row>
    <row r="6585" spans="1:3" x14ac:dyDescent="0.2">
      <c r="A6585" s="8" t="s">
        <v>7938</v>
      </c>
      <c r="B6585" t="s">
        <v>7939</v>
      </c>
      <c r="C6585" s="9">
        <v>1</v>
      </c>
    </row>
    <row r="6586" spans="1:3" x14ac:dyDescent="0.2">
      <c r="A6586" s="8" t="s">
        <v>7940</v>
      </c>
      <c r="B6586" t="s">
        <v>7939</v>
      </c>
      <c r="C6586" s="9">
        <v>1</v>
      </c>
    </row>
    <row r="6587" spans="1:3" x14ac:dyDescent="0.2">
      <c r="A6587" s="8" t="s">
        <v>7941</v>
      </c>
      <c r="B6587" t="s">
        <v>7939</v>
      </c>
      <c r="C6587" s="9">
        <v>1</v>
      </c>
    </row>
    <row r="6588" spans="1:3" x14ac:dyDescent="0.2">
      <c r="A6588" s="8" t="s">
        <v>7942</v>
      </c>
      <c r="B6588" t="s">
        <v>7943</v>
      </c>
      <c r="C6588" s="9">
        <v>1</v>
      </c>
    </row>
    <row r="6589" spans="1:3" x14ac:dyDescent="0.2">
      <c r="A6589" s="8" t="s">
        <v>7944</v>
      </c>
      <c r="B6589" t="s">
        <v>7945</v>
      </c>
      <c r="C6589" s="9">
        <v>1</v>
      </c>
    </row>
    <row r="6590" spans="1:3" x14ac:dyDescent="0.2">
      <c r="A6590" s="8" t="s">
        <v>7946</v>
      </c>
      <c r="B6590" t="s">
        <v>7945</v>
      </c>
      <c r="C6590" s="9">
        <v>1</v>
      </c>
    </row>
    <row r="6591" spans="1:3" x14ac:dyDescent="0.2">
      <c r="A6591" s="8" t="s">
        <v>7947</v>
      </c>
      <c r="B6591" t="s">
        <v>7945</v>
      </c>
      <c r="C6591" s="9">
        <v>1</v>
      </c>
    </row>
    <row r="6592" spans="1:3" x14ac:dyDescent="0.2">
      <c r="A6592" s="8" t="s">
        <v>7948</v>
      </c>
      <c r="B6592" t="s">
        <v>7945</v>
      </c>
      <c r="C6592" s="9">
        <v>1</v>
      </c>
    </row>
    <row r="6593" spans="1:3" x14ac:dyDescent="0.2">
      <c r="A6593" s="8" t="s">
        <v>7949</v>
      </c>
      <c r="B6593" t="s">
        <v>7945</v>
      </c>
      <c r="C6593" s="9">
        <v>1</v>
      </c>
    </row>
    <row r="6594" spans="1:3" x14ac:dyDescent="0.2">
      <c r="A6594" s="8" t="s">
        <v>7950</v>
      </c>
      <c r="B6594" t="s">
        <v>7939</v>
      </c>
      <c r="C6594" s="9">
        <v>1</v>
      </c>
    </row>
    <row r="6595" spans="1:3" x14ac:dyDescent="0.2">
      <c r="A6595" s="8" t="s">
        <v>7951</v>
      </c>
      <c r="B6595" t="s">
        <v>7945</v>
      </c>
      <c r="C6595" s="9">
        <v>1</v>
      </c>
    </row>
    <row r="6596" spans="1:3" x14ac:dyDescent="0.2">
      <c r="A6596" s="8" t="s">
        <v>7952</v>
      </c>
      <c r="B6596" t="s">
        <v>7945</v>
      </c>
      <c r="C6596" s="9">
        <v>1</v>
      </c>
    </row>
    <row r="6597" spans="1:3" x14ac:dyDescent="0.2">
      <c r="A6597" s="8" t="s">
        <v>7953</v>
      </c>
      <c r="B6597" t="s">
        <v>7945</v>
      </c>
      <c r="C6597" s="9">
        <v>1</v>
      </c>
    </row>
    <row r="6598" spans="1:3" x14ac:dyDescent="0.2">
      <c r="A6598" s="8" t="s">
        <v>7954</v>
      </c>
      <c r="B6598" t="s">
        <v>7945</v>
      </c>
      <c r="C6598" s="9">
        <v>1</v>
      </c>
    </row>
    <row r="6599" spans="1:3" x14ac:dyDescent="0.2">
      <c r="A6599" s="8" t="s">
        <v>7955</v>
      </c>
      <c r="B6599" t="s">
        <v>7945</v>
      </c>
      <c r="C6599" s="9">
        <v>1</v>
      </c>
    </row>
    <row r="6600" spans="1:3" x14ac:dyDescent="0.2">
      <c r="A6600" s="8" t="s">
        <v>7956</v>
      </c>
      <c r="B6600" t="s">
        <v>7945</v>
      </c>
      <c r="C6600" s="9">
        <v>1</v>
      </c>
    </row>
    <row r="6601" spans="1:3" x14ac:dyDescent="0.2">
      <c r="A6601" s="8" t="s">
        <v>7957</v>
      </c>
      <c r="B6601" t="s">
        <v>7945</v>
      </c>
      <c r="C6601" s="9">
        <v>1</v>
      </c>
    </row>
    <row r="6602" spans="1:3" x14ac:dyDescent="0.2">
      <c r="A6602" s="8" t="s">
        <v>7958</v>
      </c>
      <c r="B6602" t="s">
        <v>7945</v>
      </c>
      <c r="C6602" s="9">
        <v>1</v>
      </c>
    </row>
    <row r="6603" spans="1:3" x14ac:dyDescent="0.2">
      <c r="A6603" s="8" t="s">
        <v>7959</v>
      </c>
      <c r="B6603" t="s">
        <v>7945</v>
      </c>
      <c r="C6603" s="9">
        <v>1</v>
      </c>
    </row>
    <row r="6604" spans="1:3" x14ac:dyDescent="0.2">
      <c r="A6604" s="8" t="s">
        <v>7960</v>
      </c>
      <c r="B6604" t="s">
        <v>7945</v>
      </c>
      <c r="C6604" s="9">
        <v>1</v>
      </c>
    </row>
    <row r="6605" spans="1:3" x14ac:dyDescent="0.2">
      <c r="A6605" s="8" t="s">
        <v>7961</v>
      </c>
      <c r="B6605" t="s">
        <v>7945</v>
      </c>
      <c r="C6605" s="9">
        <v>1</v>
      </c>
    </row>
    <row r="6606" spans="1:3" x14ac:dyDescent="0.2">
      <c r="A6606" s="8" t="s">
        <v>7962</v>
      </c>
      <c r="B6606" t="s">
        <v>7945</v>
      </c>
      <c r="C6606" s="9">
        <v>1</v>
      </c>
    </row>
    <row r="6607" spans="1:3" x14ac:dyDescent="0.2">
      <c r="A6607" s="8" t="s">
        <v>7963</v>
      </c>
      <c r="B6607" t="s">
        <v>7945</v>
      </c>
      <c r="C6607" s="9">
        <v>1</v>
      </c>
    </row>
    <row r="6608" spans="1:3" x14ac:dyDescent="0.2">
      <c r="A6608" s="8" t="s">
        <v>7964</v>
      </c>
      <c r="B6608" t="s">
        <v>7945</v>
      </c>
      <c r="C6608" s="9">
        <v>1</v>
      </c>
    </row>
    <row r="6609" spans="1:3" x14ac:dyDescent="0.2">
      <c r="A6609" s="8" t="s">
        <v>7965</v>
      </c>
      <c r="B6609" t="s">
        <v>7945</v>
      </c>
      <c r="C6609" s="9">
        <v>1</v>
      </c>
    </row>
    <row r="6610" spans="1:3" x14ac:dyDescent="0.2">
      <c r="A6610" s="8" t="s">
        <v>7966</v>
      </c>
      <c r="B6610" t="s">
        <v>7945</v>
      </c>
      <c r="C6610" s="9">
        <v>1</v>
      </c>
    </row>
    <row r="6611" spans="1:3" x14ac:dyDescent="0.2">
      <c r="A6611" s="8" t="s">
        <v>7967</v>
      </c>
      <c r="B6611" t="s">
        <v>7945</v>
      </c>
      <c r="C6611" s="9">
        <v>1</v>
      </c>
    </row>
    <row r="6612" spans="1:3" x14ac:dyDescent="0.2">
      <c r="A6612" s="8" t="s">
        <v>7968</v>
      </c>
      <c r="B6612" t="s">
        <v>7945</v>
      </c>
      <c r="C6612" s="9">
        <v>1</v>
      </c>
    </row>
    <row r="6613" spans="1:3" x14ac:dyDescent="0.2">
      <c r="A6613" s="8" t="s">
        <v>7969</v>
      </c>
      <c r="B6613" t="s">
        <v>7945</v>
      </c>
      <c r="C6613" s="9">
        <v>1</v>
      </c>
    </row>
    <row r="6614" spans="1:3" x14ac:dyDescent="0.2">
      <c r="A6614" s="8" t="s">
        <v>7970</v>
      </c>
      <c r="B6614" t="s">
        <v>7945</v>
      </c>
      <c r="C6614" s="9">
        <v>1</v>
      </c>
    </row>
    <row r="6615" spans="1:3" x14ac:dyDescent="0.2">
      <c r="A6615" s="8" t="s">
        <v>7971</v>
      </c>
      <c r="B6615" t="s">
        <v>7945</v>
      </c>
      <c r="C6615" s="9">
        <v>1</v>
      </c>
    </row>
    <row r="6616" spans="1:3" x14ac:dyDescent="0.2">
      <c r="A6616" s="8" t="s">
        <v>7972</v>
      </c>
      <c r="B6616" t="s">
        <v>7945</v>
      </c>
      <c r="C6616" s="9">
        <v>1</v>
      </c>
    </row>
    <row r="6617" spans="1:3" x14ac:dyDescent="0.2">
      <c r="A6617" s="8" t="s">
        <v>7973</v>
      </c>
      <c r="B6617" t="s">
        <v>7945</v>
      </c>
      <c r="C6617" s="9">
        <v>1</v>
      </c>
    </row>
    <row r="6618" spans="1:3" x14ac:dyDescent="0.2">
      <c r="A6618" s="8" t="s">
        <v>7974</v>
      </c>
      <c r="B6618" t="s">
        <v>7945</v>
      </c>
      <c r="C6618" s="9">
        <v>1</v>
      </c>
    </row>
    <row r="6619" spans="1:3" x14ac:dyDescent="0.2">
      <c r="A6619" s="8" t="s">
        <v>7975</v>
      </c>
      <c r="B6619" t="s">
        <v>7945</v>
      </c>
      <c r="C6619" s="9">
        <v>1</v>
      </c>
    </row>
    <row r="6620" spans="1:3" x14ac:dyDescent="0.2">
      <c r="A6620" s="8" t="s">
        <v>7976</v>
      </c>
      <c r="B6620" t="s">
        <v>7945</v>
      </c>
      <c r="C6620" s="9">
        <v>1</v>
      </c>
    </row>
    <row r="6621" spans="1:3" x14ac:dyDescent="0.2">
      <c r="A6621" s="8" t="s">
        <v>7977</v>
      </c>
      <c r="B6621" t="s">
        <v>7945</v>
      </c>
      <c r="C6621" s="9">
        <v>1</v>
      </c>
    </row>
    <row r="6622" spans="1:3" x14ac:dyDescent="0.2">
      <c r="A6622" s="8" t="s">
        <v>7978</v>
      </c>
      <c r="B6622" t="s">
        <v>7945</v>
      </c>
      <c r="C6622" s="9">
        <v>1</v>
      </c>
    </row>
    <row r="6623" spans="1:3" x14ac:dyDescent="0.2">
      <c r="A6623" s="8" t="s">
        <v>7979</v>
      </c>
      <c r="B6623" t="s">
        <v>7945</v>
      </c>
      <c r="C6623" s="9">
        <v>1</v>
      </c>
    </row>
    <row r="6624" spans="1:3" x14ac:dyDescent="0.2">
      <c r="A6624" s="8" t="s">
        <v>7980</v>
      </c>
      <c r="B6624" t="s">
        <v>7945</v>
      </c>
      <c r="C6624" s="9">
        <v>1</v>
      </c>
    </row>
    <row r="6625" spans="1:3" x14ac:dyDescent="0.2">
      <c r="A6625" s="8" t="s">
        <v>7981</v>
      </c>
      <c r="B6625" t="s">
        <v>7945</v>
      </c>
      <c r="C6625" s="9">
        <v>1</v>
      </c>
    </row>
    <row r="6626" spans="1:3" x14ac:dyDescent="0.2">
      <c r="A6626" s="8" t="s">
        <v>7982</v>
      </c>
      <c r="B6626" t="s">
        <v>7983</v>
      </c>
      <c r="C6626" s="9">
        <v>1</v>
      </c>
    </row>
    <row r="6627" spans="1:3" x14ac:dyDescent="0.2">
      <c r="A6627" s="8" t="s">
        <v>7984</v>
      </c>
      <c r="B6627" t="s">
        <v>7983</v>
      </c>
      <c r="C6627" s="9">
        <v>1</v>
      </c>
    </row>
    <row r="6628" spans="1:3" x14ac:dyDescent="0.2">
      <c r="A6628" s="8" t="s">
        <v>7985</v>
      </c>
      <c r="B6628" t="s">
        <v>7986</v>
      </c>
      <c r="C6628" s="9">
        <v>1</v>
      </c>
    </row>
    <row r="6629" spans="1:3" x14ac:dyDescent="0.2">
      <c r="A6629" s="8" t="s">
        <v>7987</v>
      </c>
      <c r="B6629" t="s">
        <v>7988</v>
      </c>
      <c r="C6629" s="9">
        <v>1</v>
      </c>
    </row>
    <row r="6630" spans="1:3" x14ac:dyDescent="0.2">
      <c r="A6630" s="8" t="s">
        <v>7989</v>
      </c>
      <c r="B6630" t="s">
        <v>7990</v>
      </c>
      <c r="C6630" s="9">
        <v>1</v>
      </c>
    </row>
    <row r="6631" spans="1:3" x14ac:dyDescent="0.2">
      <c r="A6631" s="8" t="s">
        <v>7991</v>
      </c>
      <c r="B6631" t="s">
        <v>7992</v>
      </c>
      <c r="C6631" s="9">
        <v>1</v>
      </c>
    </row>
    <row r="6632" spans="1:3" x14ac:dyDescent="0.2">
      <c r="A6632" s="8" t="s">
        <v>7993</v>
      </c>
      <c r="B6632" t="s">
        <v>7994</v>
      </c>
      <c r="C6632" s="9">
        <v>1</v>
      </c>
    </row>
    <row r="6633" spans="1:3" x14ac:dyDescent="0.2">
      <c r="A6633" s="8" t="s">
        <v>7995</v>
      </c>
      <c r="B6633" t="s">
        <v>7996</v>
      </c>
      <c r="C6633" s="9">
        <v>1</v>
      </c>
    </row>
    <row r="6634" spans="1:3" x14ac:dyDescent="0.2">
      <c r="A6634" s="8" t="s">
        <v>7997</v>
      </c>
      <c r="B6634" t="s">
        <v>7998</v>
      </c>
      <c r="C6634" s="9">
        <v>1</v>
      </c>
    </row>
    <row r="6635" spans="1:3" x14ac:dyDescent="0.2">
      <c r="A6635" s="8" t="s">
        <v>7999</v>
      </c>
      <c r="B6635" t="s">
        <v>8000</v>
      </c>
      <c r="C6635" s="9">
        <v>1</v>
      </c>
    </row>
    <row r="6636" spans="1:3" x14ac:dyDescent="0.2">
      <c r="A6636" s="8" t="s">
        <v>8001</v>
      </c>
      <c r="B6636" t="s">
        <v>8000</v>
      </c>
      <c r="C6636" s="9">
        <v>1</v>
      </c>
    </row>
    <row r="6637" spans="1:3" x14ac:dyDescent="0.2">
      <c r="A6637" s="8" t="s">
        <v>8002</v>
      </c>
      <c r="B6637" t="s">
        <v>8000</v>
      </c>
      <c r="C6637" s="9">
        <v>1</v>
      </c>
    </row>
    <row r="6638" spans="1:3" x14ac:dyDescent="0.2">
      <c r="A6638" s="8" t="s">
        <v>8003</v>
      </c>
      <c r="B6638" t="s">
        <v>8000</v>
      </c>
      <c r="C6638" s="9">
        <v>1</v>
      </c>
    </row>
    <row r="6639" spans="1:3" x14ac:dyDescent="0.2">
      <c r="A6639" s="8" t="s">
        <v>8004</v>
      </c>
      <c r="B6639" t="s">
        <v>8000</v>
      </c>
      <c r="C6639" s="9">
        <v>1</v>
      </c>
    </row>
    <row r="6640" spans="1:3" x14ac:dyDescent="0.2">
      <c r="A6640" s="8" t="s">
        <v>8005</v>
      </c>
      <c r="B6640" t="s">
        <v>8000</v>
      </c>
      <c r="C6640" s="9">
        <v>1</v>
      </c>
    </row>
    <row r="6641" spans="1:3" x14ac:dyDescent="0.2">
      <c r="A6641" s="8" t="s">
        <v>8006</v>
      </c>
      <c r="B6641" t="s">
        <v>8000</v>
      </c>
      <c r="C6641" s="9">
        <v>1</v>
      </c>
    </row>
    <row r="6642" spans="1:3" x14ac:dyDescent="0.2">
      <c r="A6642" s="8" t="s">
        <v>8007</v>
      </c>
      <c r="B6642" t="s">
        <v>8000</v>
      </c>
      <c r="C6642" s="9">
        <v>1</v>
      </c>
    </row>
    <row r="6643" spans="1:3" x14ac:dyDescent="0.2">
      <c r="A6643" s="8" t="s">
        <v>8008</v>
      </c>
      <c r="B6643" t="s">
        <v>8000</v>
      </c>
      <c r="C6643" s="9">
        <v>1</v>
      </c>
    </row>
    <row r="6644" spans="1:3" x14ac:dyDescent="0.2">
      <c r="A6644" s="8" t="s">
        <v>8009</v>
      </c>
      <c r="B6644" t="s">
        <v>8000</v>
      </c>
      <c r="C6644" s="9">
        <v>1</v>
      </c>
    </row>
    <row r="6645" spans="1:3" x14ac:dyDescent="0.2">
      <c r="A6645" s="8" t="s">
        <v>8010</v>
      </c>
      <c r="B6645" t="s">
        <v>8000</v>
      </c>
      <c r="C6645" s="9">
        <v>1</v>
      </c>
    </row>
    <row r="6646" spans="1:3" x14ac:dyDescent="0.2">
      <c r="A6646" s="8" t="s">
        <v>8011</v>
      </c>
      <c r="B6646" t="s">
        <v>8000</v>
      </c>
      <c r="C6646" s="9">
        <v>1</v>
      </c>
    </row>
    <row r="6647" spans="1:3" x14ac:dyDescent="0.2">
      <c r="A6647" s="8" t="s">
        <v>8012</v>
      </c>
      <c r="B6647" t="s">
        <v>8000</v>
      </c>
      <c r="C6647" s="9">
        <v>1</v>
      </c>
    </row>
    <row r="6648" spans="1:3" x14ac:dyDescent="0.2">
      <c r="A6648" s="8" t="s">
        <v>8013</v>
      </c>
      <c r="B6648" t="s">
        <v>8000</v>
      </c>
      <c r="C6648" s="9">
        <v>1</v>
      </c>
    </row>
    <row r="6649" spans="1:3" x14ac:dyDescent="0.2">
      <c r="A6649" s="8" t="s">
        <v>8014</v>
      </c>
      <c r="B6649" t="s">
        <v>8015</v>
      </c>
      <c r="C6649" s="9">
        <v>1</v>
      </c>
    </row>
    <row r="6650" spans="1:3" x14ac:dyDescent="0.2">
      <c r="A6650" s="8" t="s">
        <v>8016</v>
      </c>
      <c r="B6650" t="s">
        <v>8017</v>
      </c>
      <c r="C6650" s="9">
        <v>1</v>
      </c>
    </row>
    <row r="6651" spans="1:3" x14ac:dyDescent="0.2">
      <c r="A6651" s="8" t="s">
        <v>8018</v>
      </c>
      <c r="B6651" t="s">
        <v>8017</v>
      </c>
      <c r="C6651" s="9">
        <v>1</v>
      </c>
    </row>
    <row r="6652" spans="1:3" x14ac:dyDescent="0.2">
      <c r="A6652" s="8" t="s">
        <v>8019</v>
      </c>
      <c r="B6652" t="s">
        <v>8017</v>
      </c>
      <c r="C6652" s="9">
        <v>1</v>
      </c>
    </row>
    <row r="6653" spans="1:3" x14ac:dyDescent="0.2">
      <c r="A6653" s="8" t="s">
        <v>8020</v>
      </c>
      <c r="B6653" t="s">
        <v>8017</v>
      </c>
      <c r="C6653" s="9">
        <v>1</v>
      </c>
    </row>
    <row r="6654" spans="1:3" x14ac:dyDescent="0.2">
      <c r="A6654" s="8" t="s">
        <v>8021</v>
      </c>
      <c r="B6654" t="s">
        <v>8017</v>
      </c>
      <c r="C6654" s="9">
        <v>1</v>
      </c>
    </row>
    <row r="6655" spans="1:3" x14ac:dyDescent="0.2">
      <c r="A6655" s="8" t="s">
        <v>8022</v>
      </c>
      <c r="B6655" t="s">
        <v>8017</v>
      </c>
      <c r="C6655" s="9">
        <v>1</v>
      </c>
    </row>
    <row r="6656" spans="1:3" x14ac:dyDescent="0.2">
      <c r="A6656" s="8" t="s">
        <v>8023</v>
      </c>
      <c r="B6656" t="s">
        <v>8024</v>
      </c>
      <c r="C6656" s="9">
        <v>1</v>
      </c>
    </row>
    <row r="6657" spans="1:3" x14ac:dyDescent="0.2">
      <c r="A6657" s="8" t="s">
        <v>8025</v>
      </c>
      <c r="B6657" t="s">
        <v>8024</v>
      </c>
      <c r="C6657" s="9">
        <v>1</v>
      </c>
    </row>
    <row r="6658" spans="1:3" x14ac:dyDescent="0.2">
      <c r="A6658" s="8" t="s">
        <v>8026</v>
      </c>
      <c r="B6658" t="s">
        <v>8024</v>
      </c>
      <c r="C6658" s="9">
        <v>1</v>
      </c>
    </row>
    <row r="6659" spans="1:3" x14ac:dyDescent="0.2">
      <c r="A6659" s="8" t="s">
        <v>8027</v>
      </c>
      <c r="B6659" t="s">
        <v>8024</v>
      </c>
      <c r="C6659" s="9">
        <v>1</v>
      </c>
    </row>
    <row r="6660" spans="1:3" x14ac:dyDescent="0.2">
      <c r="A6660" s="8" t="s">
        <v>8028</v>
      </c>
      <c r="B6660" t="s">
        <v>8024</v>
      </c>
      <c r="C6660" s="9">
        <v>1</v>
      </c>
    </row>
    <row r="6661" spans="1:3" x14ac:dyDescent="0.2">
      <c r="A6661" s="8" t="s">
        <v>8029</v>
      </c>
      <c r="B6661" t="s">
        <v>8024</v>
      </c>
      <c r="C6661" s="9">
        <v>1</v>
      </c>
    </row>
    <row r="6662" spans="1:3" x14ac:dyDescent="0.2">
      <c r="A6662" s="8" t="s">
        <v>8030</v>
      </c>
      <c r="B6662" t="s">
        <v>8024</v>
      </c>
      <c r="C6662" s="9">
        <v>1</v>
      </c>
    </row>
    <row r="6663" spans="1:3" x14ac:dyDescent="0.2">
      <c r="A6663" s="8" t="s">
        <v>8031</v>
      </c>
      <c r="B6663" t="s">
        <v>8032</v>
      </c>
      <c r="C6663" s="9">
        <v>1</v>
      </c>
    </row>
    <row r="6664" spans="1:3" x14ac:dyDescent="0.2">
      <c r="A6664" s="8" t="s">
        <v>8033</v>
      </c>
      <c r="B6664" t="s">
        <v>8034</v>
      </c>
      <c r="C6664" s="9">
        <v>1</v>
      </c>
    </row>
    <row r="6665" spans="1:3" x14ac:dyDescent="0.2">
      <c r="A6665" s="8" t="s">
        <v>8035</v>
      </c>
      <c r="B6665" t="s">
        <v>8036</v>
      </c>
      <c r="C6665" s="9">
        <v>1</v>
      </c>
    </row>
    <row r="6666" spans="1:3" x14ac:dyDescent="0.2">
      <c r="A6666" s="8" t="s">
        <v>8037</v>
      </c>
      <c r="B6666" t="s">
        <v>8038</v>
      </c>
      <c r="C6666" s="9">
        <v>1</v>
      </c>
    </row>
    <row r="6667" spans="1:3" x14ac:dyDescent="0.2">
      <c r="A6667" s="8" t="s">
        <v>8039</v>
      </c>
      <c r="B6667" t="s">
        <v>8040</v>
      </c>
      <c r="C6667" s="9">
        <v>1</v>
      </c>
    </row>
    <row r="6668" spans="1:3" x14ac:dyDescent="0.2">
      <c r="A6668" s="8" t="s">
        <v>8041</v>
      </c>
      <c r="B6668" t="s">
        <v>8042</v>
      </c>
      <c r="C6668" s="9">
        <v>1</v>
      </c>
    </row>
    <row r="6669" spans="1:3" x14ac:dyDescent="0.2">
      <c r="A6669" s="8" t="s">
        <v>8043</v>
      </c>
      <c r="B6669" t="s">
        <v>8044</v>
      </c>
      <c r="C6669" s="9">
        <v>1</v>
      </c>
    </row>
    <row r="6670" spans="1:3" x14ac:dyDescent="0.2">
      <c r="A6670" s="8" t="s">
        <v>8045</v>
      </c>
      <c r="B6670" t="s">
        <v>8046</v>
      </c>
      <c r="C6670" s="9">
        <v>1</v>
      </c>
    </row>
    <row r="6671" spans="1:3" x14ac:dyDescent="0.2">
      <c r="A6671" s="8" t="s">
        <v>8047</v>
      </c>
      <c r="B6671" t="s">
        <v>8048</v>
      </c>
      <c r="C6671" s="9">
        <v>1</v>
      </c>
    </row>
    <row r="6672" spans="1:3" x14ac:dyDescent="0.2">
      <c r="A6672" s="8" t="s">
        <v>8049</v>
      </c>
      <c r="B6672" t="s">
        <v>8050</v>
      </c>
      <c r="C6672" s="9">
        <v>1</v>
      </c>
    </row>
    <row r="6673" spans="1:3" x14ac:dyDescent="0.2">
      <c r="A6673" s="8" t="s">
        <v>8051</v>
      </c>
      <c r="B6673" t="s">
        <v>8052</v>
      </c>
      <c r="C6673" s="9">
        <v>1</v>
      </c>
    </row>
    <row r="6674" spans="1:3" x14ac:dyDescent="0.2">
      <c r="A6674" s="8" t="s">
        <v>8053</v>
      </c>
      <c r="B6674" t="s">
        <v>8054</v>
      </c>
      <c r="C6674" s="9">
        <v>1</v>
      </c>
    </row>
    <row r="6675" spans="1:3" x14ac:dyDescent="0.2">
      <c r="A6675" s="8" t="s">
        <v>8055</v>
      </c>
      <c r="B6675" t="s">
        <v>8056</v>
      </c>
      <c r="C6675" s="9">
        <v>1</v>
      </c>
    </row>
    <row r="6676" spans="1:3" x14ac:dyDescent="0.2">
      <c r="A6676" s="8" t="s">
        <v>8057</v>
      </c>
      <c r="B6676" t="s">
        <v>8058</v>
      </c>
      <c r="C6676" s="9">
        <v>1</v>
      </c>
    </row>
    <row r="6677" spans="1:3" x14ac:dyDescent="0.2">
      <c r="A6677" s="8" t="s">
        <v>8059</v>
      </c>
      <c r="B6677" t="s">
        <v>8060</v>
      </c>
      <c r="C6677" s="9">
        <v>1</v>
      </c>
    </row>
    <row r="6678" spans="1:3" x14ac:dyDescent="0.2">
      <c r="A6678" s="8" t="s">
        <v>8061</v>
      </c>
      <c r="B6678" t="s">
        <v>8062</v>
      </c>
      <c r="C6678" s="9">
        <v>1</v>
      </c>
    </row>
    <row r="6679" spans="1:3" ht="12" thickBot="1" x14ac:dyDescent="0.25">
      <c r="A6679" s="14" t="s">
        <v>8063</v>
      </c>
      <c r="B6679" s="15" t="s">
        <v>8064</v>
      </c>
      <c r="C6679" s="16">
        <v>21000</v>
      </c>
    </row>
    <row r="6680" spans="1:3" x14ac:dyDescent="0.2"/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scale="85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Muebles_Contable</vt:lpstr>
      <vt:lpstr>Muebles_Contable!Área_de_impresión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dcterms:created xsi:type="dcterms:W3CDTF">2014-10-22T05:35:08Z</dcterms:created>
  <dcterms:modified xsi:type="dcterms:W3CDTF">2026-01-23T23:28:53Z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