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9395" windowHeight="6630"/>
  </bookViews>
  <sheets>
    <sheet name="Clasificación Finalidad-Función" sheetId="3" r:id="rId1"/>
  </sheets>
  <definedNames>
    <definedName name="_xlnm.Print_Area" localSheetId="0">'Clasificación Finalidad-Función'!$A$1:$H$39</definedName>
  </definedNames>
  <calcPr calcId="145621"/>
</workbook>
</file>

<file path=xl/sharedStrings.xml><?xml version="1.0" encoding="utf-8"?>
<sst xmlns="http://schemas.openxmlformats.org/spreadsheetml/2006/main" count="43" uniqueCount="43">
  <si>
    <t>CFG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</si>
  <si>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</si>
  <si>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</si>
  <si>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</si>
  <si>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</si>
  <si>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</si>
  <si>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</si>
  <si>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</si>
  <si>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</si>
  <si>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</si>
  <si>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</si>
  <si>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</si>
  <si>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</si>
  <si>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</si>
  <si>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</si>
  <si>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</si>
  <si>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</si>
  <si>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</si>
  <si>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</si>
  <si>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</si>
  <si>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</si>
  <si>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</si>
  <si>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</si>
  <si>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</si>
  <si>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</si>
  <si>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</si>
  <si>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</si>
  <si>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</si>
  <si>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</si>
  <si>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</si>
  <si>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</si>
  <si>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</si>
  <si>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</si>
  <si>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</si>
  <si>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</si>
  <si>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</si>
  <si>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</si>
  <si>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</si>
  <si>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</si>
  <si>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</si>
  <si>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</si>
  <si>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</si>
  <si>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PODER LEGISLATIVO
ESTADO ANALÍTICO DEL EJERCICIO DEL PRESUPUESTO DE EGRESOS 
CLASIFICACIÓN FUNCIONAL (FINALIDAD Y FUNCIÓN)
DEL 01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</si>
</sst>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wrapText="1"/>
    </xf>
    <xf numFmtId="4" fontId="0" fillId="0" borderId="3" xfId="0" applyNumberFormat="1" applyFont="1" applyBorder="1" applyProtection="1"/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wrapText="1"/>
    </xf>
    <xf numFmtId="0" fontId="0" fillId="0" borderId="3" xfId="0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wrapText="1"/>
    </xf>
    <xf numFmtId="4" fontId="0" fillId="0" borderId="4" xfId="0" applyNumberFormat="1" applyFont="1" applyBorder="1" applyProtection="1"/>
    <xf numFmtId="4" fontId="4" fillId="0" borderId="3" xfId="0" applyNumberFormat="1" applyFont="1" applyBorder="1" applyProtection="1"/>
    <xf numFmtId="4" fontId="0" fillId="0" borderId="0" xfId="0" applyNumberFormat="1" applyFont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314323</xdr:colOff>
      <xdr:row>0</xdr:row>
      <xdr:rowOff>76200</xdr:rowOff>
    </xdr:from>
    <xdr:to>
      <xdr:col>1</xdr:col>
      <xdr:colOff>1714499</xdr:colOff>
      <xdr:row>0</xdr:row>
      <xdr:rowOff>1038699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3" y="76200"/>
          <a:ext cx="1733551" cy="96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F4" sqref="F4"/>
    </sheetView>
  </sheetViews>
  <sheetFormatPr baseColWidth="10" defaultRowHeight="11.25" x14ac:dyDescent="0.2"/>
  <cols>
    <col min="1" max="1" width="5.83203125" style="1" customWidth="1"/>
    <col min="2" max="2" width="72.83203125" style="1" customWidth="1"/>
    <col min="3" max="8" width="18.33203125" style="1" customWidth="1"/>
    <col min="9" max="16384" width="12" style="1"/>
  </cols>
  <sheetData>
    <row r="1" spans="1:14" s="4" customFormat="1" ht="108.75" customHeight="1" x14ac:dyDescent="0.2">
      <c r="A1" s="3" t="s">
        <v>42</v>
      </c>
      <c r="B1" s="3"/>
      <c r="C1" s="3"/>
      <c r="D1" s="3"/>
      <c r="E1" s="3"/>
      <c r="F1" s="3"/>
      <c r="G1" s="3"/>
      <c r="H1" s="3"/>
    </row>
    <row r="2" spans="1:14" ht="24.95" customHeight="1" x14ac:dyDescent="0.2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14" x14ac:dyDescent="0.2">
      <c r="A3" s="7"/>
      <c r="B3" s="8" t="s">
        <v>8</v>
      </c>
      <c r="C3" s="17">
        <v>635653060</v>
      </c>
      <c r="D3" s="17">
        <v>130213462.61</v>
      </c>
      <c r="E3" s="17">
        <v>765866522.61000001</v>
      </c>
      <c r="F3" s="17">
        <v>265259464.21000001</v>
      </c>
      <c r="G3" s="17">
        <v>264943228.33000001</v>
      </c>
      <c r="H3" s="17">
        <v>500607058.39999998</v>
      </c>
      <c r="I3" s="18"/>
      <c r="J3" s="18"/>
      <c r="K3" s="18"/>
      <c r="L3" s="18"/>
      <c r="M3" s="18"/>
      <c r="N3" s="18"/>
    </row>
    <row r="4" spans="1:14" x14ac:dyDescent="0.2">
      <c r="A4" s="7">
        <v>1</v>
      </c>
      <c r="B4" s="8" t="s">
        <v>9</v>
      </c>
      <c r="C4" s="9">
        <v>635653060</v>
      </c>
      <c r="D4" s="9">
        <v>130213462.61</v>
      </c>
      <c r="E4" s="9">
        <v>765866522.61000001</v>
      </c>
      <c r="F4" s="9">
        <v>265259464.21000001</v>
      </c>
      <c r="G4" s="9">
        <v>264943228.33000001</v>
      </c>
      <c r="H4" s="9">
        <v>500607058.39999998</v>
      </c>
    </row>
    <row r="5" spans="1:14" x14ac:dyDescent="0.2">
      <c r="A5" s="10">
        <v>11</v>
      </c>
      <c r="B5" s="11" t="s">
        <v>10</v>
      </c>
      <c r="C5" s="9">
        <v>635653060</v>
      </c>
      <c r="D5" s="9">
        <v>130213462.61</v>
      </c>
      <c r="E5" s="9">
        <v>765866522.61000001</v>
      </c>
      <c r="F5" s="9">
        <v>265259464.21000001</v>
      </c>
      <c r="G5" s="9">
        <v>264943228.33000001</v>
      </c>
      <c r="H5" s="9">
        <v>500607058.39999998</v>
      </c>
    </row>
    <row r="6" spans="1:14" x14ac:dyDescent="0.2">
      <c r="A6" s="10">
        <v>12</v>
      </c>
      <c r="B6" s="11" t="s">
        <v>11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14" x14ac:dyDescent="0.2">
      <c r="A7" s="10">
        <v>13</v>
      </c>
      <c r="B7" s="11" t="s">
        <v>12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14" x14ac:dyDescent="0.2">
      <c r="A8" s="10">
        <v>14</v>
      </c>
      <c r="B8" s="11" t="s">
        <v>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14" x14ac:dyDescent="0.2">
      <c r="A9" s="10">
        <v>15</v>
      </c>
      <c r="B9" s="11" t="s">
        <v>14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14" x14ac:dyDescent="0.2">
      <c r="A10" s="10">
        <v>16</v>
      </c>
      <c r="B10" s="11" t="s">
        <v>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14" x14ac:dyDescent="0.2">
      <c r="A11" s="10">
        <v>17</v>
      </c>
      <c r="B11" s="11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14" x14ac:dyDescent="0.2">
      <c r="A12" s="10">
        <v>18</v>
      </c>
      <c r="B12" s="11" t="s">
        <v>17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14" x14ac:dyDescent="0.2">
      <c r="A13" s="7">
        <v>2</v>
      </c>
      <c r="B13" s="8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14" x14ac:dyDescent="0.2">
      <c r="A14" s="10">
        <v>21</v>
      </c>
      <c r="B14" s="11" t="s">
        <v>19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14" x14ac:dyDescent="0.2">
      <c r="A15" s="10">
        <v>22</v>
      </c>
      <c r="B15" s="11" t="s">
        <v>20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14" x14ac:dyDescent="0.2">
      <c r="A16" s="10">
        <v>23</v>
      </c>
      <c r="B16" s="11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">
      <c r="A17" s="10">
        <v>24</v>
      </c>
      <c r="B17" s="11" t="s">
        <v>22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">
      <c r="A18" s="10">
        <v>25</v>
      </c>
      <c r="B18" s="11" t="s">
        <v>23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x14ac:dyDescent="0.2">
      <c r="A19" s="10">
        <v>26</v>
      </c>
      <c r="B19" s="11" t="s">
        <v>24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 x14ac:dyDescent="0.2">
      <c r="A20" s="10">
        <v>27</v>
      </c>
      <c r="B20" s="11" t="s">
        <v>25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x14ac:dyDescent="0.2">
      <c r="A21" s="7">
        <v>3</v>
      </c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">
      <c r="A22" s="10">
        <v>31</v>
      </c>
      <c r="B22" s="11" t="s">
        <v>27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x14ac:dyDescent="0.2">
      <c r="A23" s="10">
        <v>32</v>
      </c>
      <c r="B23" s="11" t="s">
        <v>28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">
      <c r="A24" s="10">
        <v>33</v>
      </c>
      <c r="B24" s="11" t="s">
        <v>29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">
      <c r="A25" s="10">
        <v>34</v>
      </c>
      <c r="B25" s="11" t="s">
        <v>30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x14ac:dyDescent="0.2">
      <c r="A26" s="10">
        <v>35</v>
      </c>
      <c r="B26" s="11" t="s">
        <v>31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x14ac:dyDescent="0.2">
      <c r="A27" s="10">
        <v>36</v>
      </c>
      <c r="B27" s="11" t="s">
        <v>32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x14ac:dyDescent="0.2">
      <c r="A28" s="10">
        <v>37</v>
      </c>
      <c r="B28" s="11" t="s">
        <v>33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 x14ac:dyDescent="0.2">
      <c r="A29" s="10">
        <v>38</v>
      </c>
      <c r="B29" s="11" t="s">
        <v>34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x14ac:dyDescent="0.2">
      <c r="A30" s="10">
        <v>39</v>
      </c>
      <c r="B30" s="11" t="s">
        <v>35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">
      <c r="A31" s="7">
        <v>4</v>
      </c>
      <c r="B31" s="8" t="s">
        <v>36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x14ac:dyDescent="0.2">
      <c r="A32" s="10">
        <v>41</v>
      </c>
      <c r="B32" s="11" t="s">
        <v>37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 s="2" customFormat="1" ht="22.5" x14ac:dyDescent="0.2">
      <c r="A33" s="10">
        <v>42</v>
      </c>
      <c r="B33" s="12" t="s">
        <v>38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10">
        <v>43</v>
      </c>
      <c r="B34" s="11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">
      <c r="A35" s="14">
        <v>44</v>
      </c>
      <c r="B35" s="15" t="s">
        <v>40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9" spans="1:8" x14ac:dyDescent="0.2">
      <c r="A39" s="1" t="s">
        <v>41</v>
      </c>
    </row>
  </sheetData>
  <sheetProtection password="EA1B" sheet="1" objects="1" scenarios="1"/>
  <protectedRanges>
    <protectedRange sqref="C3:H3" name="Rango1_2_1"/>
  </protectedRanges>
  <mergeCells count="1">
    <mergeCell ref="A1:H1"/>
  </mergeCells>
  <dataValidations disablePrompts="1"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Finalidad-Función</vt:lpstr>
      <vt:lpstr>'Clasificación Finalidad-Función'!Área_de_impresión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2016-07-27T20:04:54Z</cp:lastPrinted>
  <dcterms:created xsi:type="dcterms:W3CDTF">2016-07-27T19:45:47Z</dcterms:created>
  <dcterms:modified xsi:type="dcterms:W3CDTF">2016-07-27T20:10:26Z</dcterms:modified>
</cp:coreProperties>
</file>