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600" windowHeight="7815" activeTab="0"/>
  </bookViews>
  <sheets>
    <sheet name="GCP" sheetId="1" r:id="rId1"/>
  </sheets>
  <definedNames>
    <definedName name="_xlnm.Print_Area" localSheetId="0">'GCP'!$A$1:$H$47</definedName>
  </definedNames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<sst xmlns="http://schemas.openxmlformats.org/spreadsheetml/2006/main" count="64" uniqueCount="64">
  <si>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</si>
  <si>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</si>
  <si>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</si>
  <si>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</si>
  <si>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</si>
  <si>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</si>
  <si>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</si>
  <si>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</si>
  <si>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</si>
  <si>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</si>
  <si>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</si>
  <si>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</si>
  <si>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</si>
  <si>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</si>
  <si>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</si>
  <si>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</si>
  <si>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</si>
  <si>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</si>
  <si>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</si>
  <si>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</si>
  <si>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</si>
  <si>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</si>
  <si>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</si>
  <si>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</si>
  <si>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</si>
  <si>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</si>
  <si>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</si>
  <si>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</si>
  <si>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</si>
  <si>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</si>
  <si>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</si>
  <si>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</si>
  <si>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</si>
  <si>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</si>
  <si>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</si>
  <si>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</si>
  <si>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</si>
  <si>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</si>
  <si>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</si>
  <si>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</si>
  <si>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</si>
  <si>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</si>
  <si>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</si>
  <si>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</si>
  <si>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</si>
  <si>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</si>
  <si>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</si>
  <si>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</si>
  <si>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</si>
  <si>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</si>
  <si>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</si>
  <si>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</si>
  <si>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</si>
  <si>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</si>
  <si>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</si>
  <si>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</si>
  <si>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</si>
  <si>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</si>
  <si>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</si>
  <si>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</si>
  <si>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</si>
  <si>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</si>
  <si>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</si>
  <si>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PODER LEGISLATIVO DEL ESTADO DE GUANAJUATO
GASTO POR CATEGORÍA PROGRAMÁTICA
DEL 1 DE ENERO AL 30 DE JUNIO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</si>
</sst>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4" fontId="37" fillId="0" borderId="0" xfId="0" applyNumberFormat="1" applyFont="1" applyAlignment="1" applyProtection="1">
      <alignment/>
      <protection locked="0"/>
    </xf>
    <xf numFmtId="0" fontId="46" fillId="0" borderId="10" xfId="53" applyFont="1" applyBorder="1" applyAlignment="1" applyProtection="1">
      <alignment horizontal="center" vertical="top"/>
      <protection hidden="1"/>
    </xf>
    <xf numFmtId="4" fontId="37" fillId="0" borderId="0" xfId="0" applyNumberFormat="1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0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Alignment="1" applyProtection="1">
      <alignment/>
      <protection/>
    </xf>
    <xf numFmtId="0" fontId="3" fillId="0" borderId="13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indent="1"/>
      <protection/>
    </xf>
    <xf numFmtId="0" fontId="37" fillId="0" borderId="0" xfId="0" applyFont="1" applyBorder="1" applyAlignment="1" applyProtection="1">
      <alignment horizontal="left" indent="2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14" xfId="0" applyFont="1" applyFill="1" applyBorder="1" applyAlignment="1" applyProtection="1">
      <alignment horizontal="left"/>
      <protection/>
    </xf>
    <xf numFmtId="4" fontId="37" fillId="0" borderId="0" xfId="0" applyNumberFormat="1" applyFont="1" applyAlignment="1" applyProtection="1">
      <alignment/>
      <protection/>
    </xf>
    <xf numFmtId="0" fontId="46" fillId="0" borderId="11" xfId="53" applyFont="1" applyBorder="1" applyAlignment="1" applyProtection="1">
      <alignment horizontal="center" vertical="top"/>
      <protection/>
    </xf>
    <xf numFmtId="4" fontId="47" fillId="0" borderId="13" xfId="0" applyNumberFormat="1" applyFont="1" applyFill="1" applyBorder="1" applyAlignment="1" applyProtection="1">
      <alignment horizontal="right"/>
      <protection locked="0"/>
    </xf>
    <xf numFmtId="4" fontId="37" fillId="0" borderId="14" xfId="0" applyNumberFormat="1" applyFont="1" applyBorder="1" applyAlignment="1" applyProtection="1">
      <alignment/>
      <protection locked="0"/>
    </xf>
    <xf numFmtId="0" fontId="4" fillId="33" borderId="0" xfId="54" applyFont="1" applyFill="1" applyBorder="1" applyAlignment="1" applyProtection="1">
      <alignment wrapText="1"/>
      <protection locked="0"/>
    </xf>
    <xf numFmtId="4" fontId="47" fillId="33" borderId="0" xfId="0" applyNumberFormat="1" applyFont="1" applyFill="1" applyBorder="1" applyAlignment="1" applyProtection="1">
      <alignment horizontal="right"/>
      <protection locked="0"/>
    </xf>
    <xf numFmtId="0" fontId="47" fillId="33" borderId="0" xfId="0" applyFont="1" applyFill="1" applyBorder="1" applyAlignment="1" applyProtection="1">
      <alignment horizontal="left" indent="1"/>
      <protection locked="0"/>
    </xf>
    <xf numFmtId="4" fontId="47" fillId="33" borderId="0" xfId="0" applyNumberFormat="1" applyFon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 horizontal="left" indent="2"/>
      <protection locked="0"/>
    </xf>
    <xf numFmtId="4" fontId="37" fillId="33" borderId="0" xfId="0" applyNumberFormat="1" applyFon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 horizontal="left"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6" fillId="33" borderId="0" xfId="54" applyFont="1" applyFill="1" applyBorder="1" applyAlignment="1" applyProtection="1">
      <alignment horizontal="center" vertical="center" wrapText="1"/>
      <protection locked="0"/>
    </xf>
    <xf numFmtId="0" fontId="46" fillId="33" borderId="0" xfId="54" applyFont="1" applyFill="1" applyBorder="1" applyAlignment="1" applyProtection="1">
      <alignment horizontal="center" vertical="center"/>
      <protection locked="0"/>
    </xf>
    <xf numFmtId="4" fontId="46" fillId="33" borderId="0" xfId="54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46" fillId="33" borderId="0" xfId="53" applyFont="1" applyFill="1" applyBorder="1" applyAlignment="1" applyProtection="1">
      <alignment horizontal="center" vertical="top"/>
      <protection hidden="1" locked="0"/>
    </xf>
    <xf numFmtId="0" fontId="3" fillId="33" borderId="0" xfId="54" applyFont="1" applyFill="1" applyBorder="1" applyAlignment="1" applyProtection="1">
      <alignment wrapText="1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0" fillId="33" borderId="0" xfId="0" applyNumberFormat="1" applyFill="1" applyBorder="1" applyAlignment="1" applyProtection="1">
      <alignment/>
      <protection locked="0"/>
    </xf>
    <xf numFmtId="0" fontId="37" fillId="33" borderId="0" xfId="0" applyFont="1" applyFill="1" applyBorder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48" fillId="33" borderId="14" xfId="54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 applyProtection="1">
      <alignment vertical="top" wrapText="1"/>
      <protection/>
    </xf>
    <xf numFmtId="0" fontId="46" fillId="33" borderId="0" xfId="54" applyFont="1" applyFill="1" applyBorder="1" applyAlignment="1" applyProtection="1">
      <alignment horizontal="center" vertical="center" wrapText="1"/>
      <protection locked="0"/>
    </xf>
    <xf numFmtId="0" fontId="46" fillId="34" borderId="15" xfId="54" applyFont="1" applyFill="1" applyBorder="1" applyAlignment="1">
      <alignment horizontal="center" vertical="center" wrapText="1"/>
      <protection/>
    </xf>
    <xf numFmtId="0" fontId="46" fillId="34" borderId="15" xfId="54" applyFont="1" applyFill="1" applyBorder="1" applyAlignment="1">
      <alignment horizontal="center" vertical="center"/>
      <protection/>
    </xf>
    <xf numFmtId="4" fontId="46" fillId="34" borderId="15" xfId="54" applyNumberFormat="1" applyFont="1" applyFill="1" applyBorder="1" applyAlignment="1">
      <alignment horizontal="center" vertical="center" wrapText="1"/>
      <protection/>
    </xf>
    <xf numFmtId="4" fontId="47" fillId="0" borderId="16" xfId="0" applyNumberFormat="1" applyFont="1" applyFill="1" applyBorder="1" applyAlignment="1" applyProtection="1">
      <alignment horizontal="right"/>
      <protection locked="0"/>
    </xf>
    <xf numFmtId="4" fontId="47" fillId="0" borderId="17" xfId="0" applyNumberFormat="1" applyFont="1" applyFill="1" applyBorder="1" applyAlignment="1" applyProtection="1">
      <alignment horizontal="right"/>
      <protection locked="0"/>
    </xf>
    <xf numFmtId="4" fontId="47" fillId="0" borderId="17" xfId="0" applyNumberFormat="1" applyFont="1" applyBorder="1" applyAlignment="1" applyProtection="1">
      <alignment/>
      <protection locked="0"/>
    </xf>
    <xf numFmtId="4" fontId="37" fillId="0" borderId="17" xfId="0" applyNumberFormat="1" applyFont="1" applyBorder="1" applyAlignment="1" applyProtection="1">
      <alignment/>
      <protection locked="0"/>
    </xf>
    <xf numFmtId="4" fontId="37" fillId="0" borderId="18" xfId="0" applyNumberFormat="1" applyFont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295275</xdr:rowOff>
    </xdr:from>
    <xdr:to>
      <xdr:col>1</xdr:col>
      <xdr:colOff>2457450</xdr:colOff>
      <xdr:row>0</xdr:row>
      <xdr:rowOff>1724025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228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BM56"/>
  <sheetViews>
    <sheetView showGridLines="0" tabSelected="1" zoomScaleSheetLayoutView="90" zoomScalePageLayoutView="0" workbookViewId="0" topLeftCell="A2">
      <selection activeCell="B10" sqref="B10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1" width="11.421875" style="27" customWidth="1"/>
    <col min="12" max="17" width="13.7109375" style="27" customWidth="1"/>
    <col min="18" max="25" width="11.421875" style="27" customWidth="1"/>
    <col min="26" max="26" width="30.7109375" style="27" customWidth="1"/>
    <col min="27" max="35" width="11.421875" style="27" customWidth="1"/>
    <col min="36" max="37" width="12.28125" style="27" customWidth="1"/>
    <col min="38" max="40" width="11.421875" style="27" customWidth="1"/>
    <col min="41" max="41" width="30.7109375" style="27" customWidth="1"/>
    <col min="42" max="65" width="11.421875" style="27" customWidth="1"/>
    <col min="66" max="16384" width="11.421875" style="1" customWidth="1"/>
  </cols>
  <sheetData>
    <row r="1" spans="1:47" ht="174.75" customHeight="1">
      <c r="A1" s="44" t="s">
        <v>63</v>
      </c>
      <c r="B1" s="44"/>
      <c r="C1" s="44"/>
      <c r="D1" s="44"/>
      <c r="E1" s="44"/>
      <c r="F1" s="44"/>
      <c r="G1" s="44"/>
      <c r="H1" s="44"/>
      <c r="J1" s="46"/>
      <c r="K1" s="46"/>
      <c r="L1" s="46"/>
      <c r="M1" s="46"/>
      <c r="N1" s="46"/>
      <c r="O1" s="46"/>
      <c r="P1" s="46"/>
      <c r="Q1" s="46"/>
      <c r="Z1" s="28"/>
      <c r="AN1" s="46"/>
      <c r="AO1" s="46"/>
      <c r="AP1" s="46"/>
      <c r="AQ1" s="46"/>
      <c r="AR1" s="46"/>
      <c r="AS1" s="46"/>
      <c r="AT1" s="46"/>
      <c r="AU1" s="46"/>
    </row>
    <row r="2" spans="1:59" ht="24.75" customHeight="1">
      <c r="A2" s="47" t="s">
        <v>59</v>
      </c>
      <c r="B2" s="48" t="s">
        <v>0</v>
      </c>
      <c r="C2" s="49" t="s">
        <v>3</v>
      </c>
      <c r="D2" s="49" t="s">
        <v>61</v>
      </c>
      <c r="E2" s="49" t="s">
        <v>4</v>
      </c>
      <c r="F2" s="49" t="s">
        <v>5</v>
      </c>
      <c r="G2" s="49" t="s">
        <v>1</v>
      </c>
      <c r="H2" s="49" t="s">
        <v>6</v>
      </c>
      <c r="J2" s="29"/>
      <c r="K2" s="30"/>
      <c r="L2" s="31"/>
      <c r="M2" s="31"/>
      <c r="N2" s="31"/>
      <c r="O2" s="31"/>
      <c r="P2" s="31"/>
      <c r="Q2" s="31"/>
      <c r="Y2" s="29"/>
      <c r="Z2" s="32"/>
      <c r="AA2" s="33"/>
      <c r="AB2" s="33"/>
      <c r="AC2" s="33"/>
      <c r="AD2" s="33"/>
      <c r="AE2" s="33"/>
      <c r="AF2" s="33"/>
      <c r="AN2" s="29"/>
      <c r="AO2" s="30"/>
      <c r="AP2" s="31"/>
      <c r="AQ2" s="31"/>
      <c r="AR2" s="31"/>
      <c r="AS2" s="31"/>
      <c r="AT2" s="31"/>
      <c r="AU2" s="31"/>
      <c r="BA2" s="32"/>
      <c r="BB2" s="33"/>
      <c r="BC2" s="33"/>
      <c r="BD2" s="33"/>
      <c r="BE2" s="33"/>
      <c r="BF2" s="33"/>
      <c r="BG2" s="33"/>
    </row>
    <row r="3" spans="1:59" ht="14.25" customHeight="1">
      <c r="A3" s="3">
        <v>900001</v>
      </c>
      <c r="B3" s="10" t="s">
        <v>2</v>
      </c>
      <c r="C3" s="18">
        <v>670901264.36</v>
      </c>
      <c r="D3" s="18">
        <v>120645789.68</v>
      </c>
      <c r="E3" s="18">
        <v>791547054.04</v>
      </c>
      <c r="F3" s="18">
        <v>319172112.32</v>
      </c>
      <c r="G3" s="18">
        <v>315229170.17</v>
      </c>
      <c r="H3" s="50">
        <v>472374941.72</v>
      </c>
      <c r="J3" s="34"/>
      <c r="K3" s="35"/>
      <c r="L3" s="21"/>
      <c r="M3" s="21"/>
      <c r="N3" s="21"/>
      <c r="O3" s="21"/>
      <c r="P3" s="21"/>
      <c r="Q3" s="21"/>
      <c r="S3" s="25"/>
      <c r="T3" s="25"/>
      <c r="U3" s="25"/>
      <c r="V3" s="25"/>
      <c r="W3" s="25"/>
      <c r="X3" s="25"/>
      <c r="Z3" s="36"/>
      <c r="AA3" s="37"/>
      <c r="AB3" s="37"/>
      <c r="AC3" s="37"/>
      <c r="AD3" s="37"/>
      <c r="AE3" s="37"/>
      <c r="AF3" s="37"/>
      <c r="AG3" s="25"/>
      <c r="AH3" s="25"/>
      <c r="AI3" s="25"/>
      <c r="AJ3" s="25"/>
      <c r="AK3" s="25"/>
      <c r="AL3" s="25"/>
      <c r="AN3" s="34"/>
      <c r="AO3" s="35"/>
      <c r="AP3" s="21"/>
      <c r="AQ3" s="21"/>
      <c r="AR3" s="21"/>
      <c r="AS3" s="21"/>
      <c r="AT3" s="21"/>
      <c r="AU3" s="21"/>
      <c r="BA3" s="36"/>
      <c r="BB3" s="37"/>
      <c r="BC3" s="37"/>
      <c r="BD3" s="37"/>
      <c r="BE3" s="37"/>
      <c r="BF3" s="37"/>
      <c r="BG3" s="37"/>
    </row>
    <row r="4" spans="1:59" ht="12.75">
      <c r="A4" s="17">
        <v>900002</v>
      </c>
      <c r="B4" s="11" t="s">
        <v>60</v>
      </c>
      <c r="C4" s="8">
        <v>670901264.36</v>
      </c>
      <c r="D4" s="8">
        <v>120645789.68</v>
      </c>
      <c r="E4" s="8">
        <v>791547054.04</v>
      </c>
      <c r="F4" s="8">
        <v>319172112.32</v>
      </c>
      <c r="G4" s="8">
        <v>315229170.17</v>
      </c>
      <c r="H4" s="51">
        <v>472374941.72</v>
      </c>
      <c r="J4" s="34"/>
      <c r="K4" s="20"/>
      <c r="L4" s="21"/>
      <c r="M4" s="21"/>
      <c r="N4" s="21"/>
      <c r="O4" s="21"/>
      <c r="P4" s="21"/>
      <c r="Q4" s="21"/>
      <c r="S4" s="25"/>
      <c r="T4" s="25"/>
      <c r="U4" s="25"/>
      <c r="V4" s="25"/>
      <c r="W4" s="25"/>
      <c r="X4" s="25"/>
      <c r="Z4" s="38"/>
      <c r="AA4" s="39"/>
      <c r="AB4" s="39"/>
      <c r="AC4" s="39"/>
      <c r="AD4" s="39"/>
      <c r="AE4" s="39"/>
      <c r="AF4" s="39"/>
      <c r="AG4" s="25"/>
      <c r="AH4" s="25"/>
      <c r="AI4" s="25"/>
      <c r="AJ4" s="25"/>
      <c r="AK4" s="25"/>
      <c r="AL4" s="25"/>
      <c r="AN4" s="34"/>
      <c r="AO4" s="20"/>
      <c r="AP4" s="21"/>
      <c r="AQ4" s="21"/>
      <c r="AR4" s="21"/>
      <c r="AS4" s="21"/>
      <c r="AT4" s="21"/>
      <c r="AU4" s="21"/>
      <c r="BA4" s="38"/>
      <c r="BB4" s="39"/>
      <c r="BC4" s="39"/>
      <c r="BD4" s="39"/>
      <c r="BE4" s="39"/>
      <c r="BF4" s="39"/>
      <c r="BG4" s="39"/>
    </row>
    <row r="5" spans="1:59" ht="15">
      <c r="A5" s="17">
        <v>900003</v>
      </c>
      <c r="B5" s="12" t="s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52">
        <v>0</v>
      </c>
      <c r="J5" s="34"/>
      <c r="K5" s="22"/>
      <c r="L5" s="23"/>
      <c r="M5" s="23"/>
      <c r="N5" s="23"/>
      <c r="O5" s="23"/>
      <c r="P5" s="23"/>
      <c r="Q5" s="23"/>
      <c r="Z5" s="36"/>
      <c r="AA5" s="40"/>
      <c r="AB5" s="40"/>
      <c r="AC5" s="40"/>
      <c r="AD5" s="37"/>
      <c r="AE5" s="40"/>
      <c r="AF5" s="37"/>
      <c r="AG5" s="25"/>
      <c r="AH5" s="25"/>
      <c r="AI5" s="25"/>
      <c r="AJ5" s="25"/>
      <c r="AK5" s="25"/>
      <c r="AL5" s="25"/>
      <c r="AN5" s="34"/>
      <c r="AO5" s="22"/>
      <c r="AP5" s="23"/>
      <c r="AQ5" s="23"/>
      <c r="AR5" s="23"/>
      <c r="AS5" s="23"/>
      <c r="AT5" s="23"/>
      <c r="AU5" s="23"/>
      <c r="BA5" s="36"/>
      <c r="BB5" s="40"/>
      <c r="BC5" s="40"/>
      <c r="BD5" s="40"/>
      <c r="BE5" s="37"/>
      <c r="BF5" s="40"/>
      <c r="BG5" s="37"/>
    </row>
    <row r="6" spans="1:59" ht="15">
      <c r="A6" s="5" t="s">
        <v>36</v>
      </c>
      <c r="B6" s="13" t="s">
        <v>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3">
        <v>0</v>
      </c>
      <c r="J6" s="41"/>
      <c r="K6" s="24"/>
      <c r="L6" s="25"/>
      <c r="M6" s="25"/>
      <c r="N6" s="25"/>
      <c r="O6" s="25"/>
      <c r="P6" s="25"/>
      <c r="Q6" s="25"/>
      <c r="Z6" s="36"/>
      <c r="AA6" s="40"/>
      <c r="AB6" s="40"/>
      <c r="AC6" s="40"/>
      <c r="AD6" s="37"/>
      <c r="AE6" s="40"/>
      <c r="AF6" s="37"/>
      <c r="AG6" s="25"/>
      <c r="AH6" s="25"/>
      <c r="AI6" s="25"/>
      <c r="AJ6" s="25"/>
      <c r="AK6" s="25"/>
      <c r="AL6" s="25"/>
      <c r="AN6" s="41"/>
      <c r="AO6" s="24"/>
      <c r="AP6" s="25"/>
      <c r="AQ6" s="25"/>
      <c r="AR6" s="25"/>
      <c r="AS6" s="25"/>
      <c r="AT6" s="25"/>
      <c r="AU6" s="25"/>
      <c r="BA6" s="36"/>
      <c r="BB6" s="40"/>
      <c r="BC6" s="40"/>
      <c r="BD6" s="40"/>
      <c r="BE6" s="37"/>
      <c r="BF6" s="40"/>
      <c r="BG6" s="37"/>
    </row>
    <row r="7" spans="1:59" ht="15">
      <c r="A7" s="5" t="s">
        <v>37</v>
      </c>
      <c r="B7" s="13" t="s">
        <v>9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3">
        <v>0</v>
      </c>
      <c r="J7" s="41"/>
      <c r="K7" s="24"/>
      <c r="L7" s="25"/>
      <c r="M7" s="25"/>
      <c r="N7" s="25"/>
      <c r="O7" s="25"/>
      <c r="P7" s="25"/>
      <c r="Q7" s="25"/>
      <c r="Z7" s="36"/>
      <c r="AA7" s="40"/>
      <c r="AB7" s="40"/>
      <c r="AC7" s="40"/>
      <c r="AD7" s="37"/>
      <c r="AE7" s="40"/>
      <c r="AF7" s="37"/>
      <c r="AG7" s="25"/>
      <c r="AH7" s="25"/>
      <c r="AI7" s="25"/>
      <c r="AJ7" s="25"/>
      <c r="AK7" s="25"/>
      <c r="AL7" s="25"/>
      <c r="AN7" s="41"/>
      <c r="AO7" s="24"/>
      <c r="AP7" s="25"/>
      <c r="AQ7" s="25"/>
      <c r="AR7" s="25"/>
      <c r="AS7" s="25"/>
      <c r="AT7" s="25"/>
      <c r="AU7" s="25"/>
      <c r="BA7" s="36"/>
      <c r="BB7" s="40"/>
      <c r="BC7" s="40"/>
      <c r="BD7" s="40"/>
      <c r="BE7" s="37"/>
      <c r="BF7" s="40"/>
      <c r="BG7" s="37"/>
    </row>
    <row r="8" spans="1:59" ht="15">
      <c r="A8" s="17">
        <v>900004</v>
      </c>
      <c r="B8" s="12" t="s">
        <v>10</v>
      </c>
      <c r="C8" s="7">
        <v>670901264.36</v>
      </c>
      <c r="D8" s="7">
        <v>120645789.68</v>
      </c>
      <c r="E8" s="7">
        <v>791547054.04</v>
      </c>
      <c r="F8" s="7">
        <v>319172112.32</v>
      </c>
      <c r="G8" s="7">
        <v>315229170.17</v>
      </c>
      <c r="H8" s="52">
        <v>472374941.72</v>
      </c>
      <c r="J8" s="34"/>
      <c r="K8" s="22"/>
      <c r="L8" s="23"/>
      <c r="M8" s="23"/>
      <c r="N8" s="23"/>
      <c r="O8" s="23"/>
      <c r="P8" s="23"/>
      <c r="Q8" s="23"/>
      <c r="S8" s="25"/>
      <c r="T8" s="25"/>
      <c r="U8" s="25"/>
      <c r="V8" s="25"/>
      <c r="W8" s="25"/>
      <c r="X8" s="25"/>
      <c r="Z8" s="36"/>
      <c r="AA8" s="37"/>
      <c r="AB8" s="37"/>
      <c r="AC8" s="37"/>
      <c r="AD8" s="37"/>
      <c r="AE8" s="37"/>
      <c r="AF8" s="37"/>
      <c r="AG8" s="25"/>
      <c r="AH8" s="25"/>
      <c r="AI8" s="25"/>
      <c r="AJ8" s="25"/>
      <c r="AK8" s="25"/>
      <c r="AL8" s="25"/>
      <c r="AN8" s="34"/>
      <c r="AO8" s="22"/>
      <c r="AP8" s="23"/>
      <c r="AQ8" s="23"/>
      <c r="AR8" s="23"/>
      <c r="AS8" s="23"/>
      <c r="AT8" s="23"/>
      <c r="AU8" s="23"/>
      <c r="BA8" s="36"/>
      <c r="BB8" s="37"/>
      <c r="BC8" s="37"/>
      <c r="BD8" s="37"/>
      <c r="BE8" s="37"/>
      <c r="BF8" s="37"/>
      <c r="BG8" s="37"/>
    </row>
    <row r="9" spans="1:59" ht="15">
      <c r="A9" s="5" t="s">
        <v>38</v>
      </c>
      <c r="B9" s="13" t="s">
        <v>11</v>
      </c>
      <c r="C9" s="4">
        <v>670901264.36</v>
      </c>
      <c r="D9" s="4">
        <v>120645789.68</v>
      </c>
      <c r="E9" s="4">
        <v>791547054.04</v>
      </c>
      <c r="F9" s="4">
        <v>319172112.32</v>
      </c>
      <c r="G9" s="4">
        <v>315229170.17</v>
      </c>
      <c r="H9" s="53">
        <v>472374941.72</v>
      </c>
      <c r="J9" s="41"/>
      <c r="K9" s="24"/>
      <c r="L9" s="25"/>
      <c r="M9" s="25"/>
      <c r="N9" s="25"/>
      <c r="O9" s="25"/>
      <c r="P9" s="25"/>
      <c r="Q9" s="25"/>
      <c r="S9" s="25"/>
      <c r="T9" s="25"/>
      <c r="U9" s="25"/>
      <c r="V9" s="25"/>
      <c r="W9" s="25"/>
      <c r="X9" s="25"/>
      <c r="Z9" s="36"/>
      <c r="AA9" s="37"/>
      <c r="AB9" s="37"/>
      <c r="AC9" s="37"/>
      <c r="AD9" s="37"/>
      <c r="AE9" s="37"/>
      <c r="AF9" s="37"/>
      <c r="AG9" s="25"/>
      <c r="AH9" s="25"/>
      <c r="AI9" s="25"/>
      <c r="AJ9" s="25"/>
      <c r="AK9" s="25"/>
      <c r="AL9" s="25"/>
      <c r="AN9" s="41"/>
      <c r="AO9" s="24"/>
      <c r="AP9" s="25"/>
      <c r="AQ9" s="25"/>
      <c r="AR9" s="25"/>
      <c r="AS9" s="25"/>
      <c r="AT9" s="25"/>
      <c r="AU9" s="25"/>
      <c r="BA9" s="36"/>
      <c r="BB9" s="37"/>
      <c r="BC9" s="37"/>
      <c r="BD9" s="37"/>
      <c r="BE9" s="37"/>
      <c r="BF9" s="37"/>
      <c r="BG9" s="37"/>
    </row>
    <row r="10" spans="1:59" ht="15">
      <c r="A10" s="5" t="s">
        <v>39</v>
      </c>
      <c r="B10" s="13" t="s">
        <v>12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3">
        <v>0</v>
      </c>
      <c r="J10" s="41"/>
      <c r="K10" s="24"/>
      <c r="L10" s="25"/>
      <c r="M10" s="25"/>
      <c r="N10" s="25"/>
      <c r="O10" s="25"/>
      <c r="P10" s="25"/>
      <c r="Q10" s="25"/>
      <c r="Z10" s="36"/>
      <c r="AA10" s="40"/>
      <c r="AB10" s="40"/>
      <c r="AC10" s="40"/>
      <c r="AD10" s="37"/>
      <c r="AE10" s="40"/>
      <c r="AF10" s="37"/>
      <c r="AN10" s="41"/>
      <c r="AO10" s="24"/>
      <c r="AP10" s="25"/>
      <c r="AQ10" s="25"/>
      <c r="AR10" s="25"/>
      <c r="AS10" s="25"/>
      <c r="AT10" s="25"/>
      <c r="AU10" s="25"/>
      <c r="BA10" s="36"/>
      <c r="BB10" s="40"/>
      <c r="BC10" s="40"/>
      <c r="BD10" s="40"/>
      <c r="BE10" s="37"/>
      <c r="BF10" s="40"/>
      <c r="BG10" s="37"/>
    </row>
    <row r="11" spans="1:59" ht="15">
      <c r="A11" s="5" t="s">
        <v>40</v>
      </c>
      <c r="B11" s="13" t="s">
        <v>13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3">
        <v>0</v>
      </c>
      <c r="J11" s="41"/>
      <c r="K11" s="24"/>
      <c r="L11" s="25"/>
      <c r="M11" s="25"/>
      <c r="N11" s="25"/>
      <c r="O11" s="25"/>
      <c r="P11" s="25"/>
      <c r="Q11" s="25"/>
      <c r="Z11" s="36"/>
      <c r="AA11" s="40"/>
      <c r="AB11" s="40"/>
      <c r="AC11" s="40"/>
      <c r="AD11" s="37"/>
      <c r="AE11" s="40"/>
      <c r="AF11" s="37"/>
      <c r="AN11" s="41"/>
      <c r="AO11" s="24"/>
      <c r="AP11" s="25"/>
      <c r="AQ11" s="25"/>
      <c r="AR11" s="25"/>
      <c r="AS11" s="25"/>
      <c r="AT11" s="25"/>
      <c r="AU11" s="25"/>
      <c r="BA11" s="36"/>
      <c r="BB11" s="40"/>
      <c r="BC11" s="40"/>
      <c r="BD11" s="40"/>
      <c r="BE11" s="37"/>
      <c r="BF11" s="40"/>
      <c r="BG11" s="37"/>
    </row>
    <row r="12" spans="1:59" ht="15">
      <c r="A12" s="5" t="s">
        <v>41</v>
      </c>
      <c r="B12" s="13" t="s">
        <v>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3">
        <v>0</v>
      </c>
      <c r="J12" s="41"/>
      <c r="K12" s="24"/>
      <c r="L12" s="25"/>
      <c r="M12" s="25"/>
      <c r="N12" s="25"/>
      <c r="O12" s="25"/>
      <c r="P12" s="25"/>
      <c r="Q12" s="25"/>
      <c r="Z12" s="36"/>
      <c r="AA12" s="40"/>
      <c r="AB12" s="40"/>
      <c r="AC12" s="40"/>
      <c r="AD12" s="37"/>
      <c r="AE12" s="40"/>
      <c r="AF12" s="37"/>
      <c r="AN12" s="41"/>
      <c r="AO12" s="24"/>
      <c r="AP12" s="25"/>
      <c r="AQ12" s="25"/>
      <c r="AR12" s="25"/>
      <c r="AS12" s="25"/>
      <c r="AT12" s="25"/>
      <c r="AU12" s="25"/>
      <c r="BA12" s="36"/>
      <c r="BB12" s="40"/>
      <c r="BC12" s="40"/>
      <c r="BD12" s="40"/>
      <c r="BE12" s="37"/>
      <c r="BF12" s="40"/>
      <c r="BG12" s="37"/>
    </row>
    <row r="13" spans="1:59" ht="15">
      <c r="A13" s="5" t="s">
        <v>42</v>
      </c>
      <c r="B13" s="13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3">
        <v>0</v>
      </c>
      <c r="J13" s="41"/>
      <c r="K13" s="24"/>
      <c r="L13" s="25"/>
      <c r="M13" s="25"/>
      <c r="N13" s="25"/>
      <c r="O13" s="25"/>
      <c r="P13" s="25"/>
      <c r="Q13" s="25"/>
      <c r="Z13" s="36"/>
      <c r="AA13" s="40"/>
      <c r="AB13" s="40"/>
      <c r="AC13" s="40"/>
      <c r="AD13" s="37"/>
      <c r="AE13" s="40"/>
      <c r="AF13" s="37"/>
      <c r="AN13" s="41"/>
      <c r="AO13" s="24"/>
      <c r="AP13" s="25"/>
      <c r="AQ13" s="25"/>
      <c r="AR13" s="25"/>
      <c r="AS13" s="25"/>
      <c r="AT13" s="25"/>
      <c r="AU13" s="25"/>
      <c r="BA13" s="36"/>
      <c r="BB13" s="40"/>
      <c r="BC13" s="40"/>
      <c r="BD13" s="40"/>
      <c r="BE13" s="37"/>
      <c r="BF13" s="40"/>
      <c r="BG13" s="37"/>
    </row>
    <row r="14" spans="1:59" ht="15">
      <c r="A14" s="5" t="s">
        <v>43</v>
      </c>
      <c r="B14" s="13" t="s">
        <v>16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3">
        <v>0</v>
      </c>
      <c r="J14" s="41"/>
      <c r="K14" s="24"/>
      <c r="L14" s="25"/>
      <c r="M14" s="25"/>
      <c r="N14" s="25"/>
      <c r="O14" s="25"/>
      <c r="P14" s="25"/>
      <c r="Q14" s="25"/>
      <c r="Z14" s="36"/>
      <c r="AA14" s="40"/>
      <c r="AB14" s="40"/>
      <c r="AC14" s="40"/>
      <c r="AD14" s="37"/>
      <c r="AE14" s="40"/>
      <c r="AF14" s="37"/>
      <c r="AN14" s="41"/>
      <c r="AO14" s="24"/>
      <c r="AP14" s="25"/>
      <c r="AQ14" s="25"/>
      <c r="AR14" s="25"/>
      <c r="AS14" s="25"/>
      <c r="AT14" s="25"/>
      <c r="AU14" s="25"/>
      <c r="BA14" s="36"/>
      <c r="BB14" s="40"/>
      <c r="BC14" s="40"/>
      <c r="BD14" s="40"/>
      <c r="BE14" s="37"/>
      <c r="BF14" s="40"/>
      <c r="BG14" s="37"/>
    </row>
    <row r="15" spans="1:59" ht="15">
      <c r="A15" s="5" t="s">
        <v>44</v>
      </c>
      <c r="B15" s="13" t="s">
        <v>17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3">
        <v>0</v>
      </c>
      <c r="J15" s="41"/>
      <c r="K15" s="24"/>
      <c r="L15" s="25"/>
      <c r="M15" s="25"/>
      <c r="N15" s="25"/>
      <c r="O15" s="25"/>
      <c r="P15" s="25"/>
      <c r="Q15" s="25"/>
      <c r="Z15" s="36"/>
      <c r="AA15" s="40"/>
      <c r="AB15" s="40"/>
      <c r="AC15" s="40"/>
      <c r="AD15" s="37"/>
      <c r="AE15" s="40"/>
      <c r="AF15" s="37"/>
      <c r="AN15" s="41"/>
      <c r="AO15" s="24"/>
      <c r="AP15" s="25"/>
      <c r="AQ15" s="25"/>
      <c r="AR15" s="25"/>
      <c r="AS15" s="25"/>
      <c r="AT15" s="25"/>
      <c r="AU15" s="25"/>
      <c r="BA15" s="36"/>
      <c r="BB15" s="40"/>
      <c r="BC15" s="40"/>
      <c r="BD15" s="40"/>
      <c r="BE15" s="37"/>
      <c r="BF15" s="40"/>
      <c r="BG15" s="37"/>
    </row>
    <row r="16" spans="1:59" ht="15">
      <c r="A16" s="5" t="s">
        <v>45</v>
      </c>
      <c r="B16" s="13" t="s">
        <v>18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3">
        <v>0</v>
      </c>
      <c r="J16" s="41"/>
      <c r="K16" s="24"/>
      <c r="L16" s="25"/>
      <c r="M16" s="25"/>
      <c r="N16" s="25"/>
      <c r="O16" s="25"/>
      <c r="P16" s="25"/>
      <c r="Q16" s="25"/>
      <c r="Z16" s="36"/>
      <c r="AA16" s="40"/>
      <c r="AB16" s="40"/>
      <c r="AC16" s="40"/>
      <c r="AD16" s="37"/>
      <c r="AE16" s="40"/>
      <c r="AF16" s="37"/>
      <c r="AN16" s="41"/>
      <c r="AO16" s="24"/>
      <c r="AP16" s="25"/>
      <c r="AQ16" s="25"/>
      <c r="AR16" s="25"/>
      <c r="AS16" s="25"/>
      <c r="AT16" s="25"/>
      <c r="AU16" s="25"/>
      <c r="BA16" s="36"/>
      <c r="BB16" s="40"/>
      <c r="BC16" s="40"/>
      <c r="BD16" s="40"/>
      <c r="BE16" s="37"/>
      <c r="BF16" s="40"/>
      <c r="BG16" s="37"/>
    </row>
    <row r="17" spans="1:59" ht="15">
      <c r="A17" s="17">
        <v>900005</v>
      </c>
      <c r="B17" s="12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52">
        <v>0</v>
      </c>
      <c r="J17" s="34"/>
      <c r="K17" s="22"/>
      <c r="L17" s="23"/>
      <c r="M17" s="23"/>
      <c r="N17" s="23"/>
      <c r="O17" s="23"/>
      <c r="P17" s="23"/>
      <c r="Q17" s="23"/>
      <c r="Z17" s="36"/>
      <c r="AA17" s="40"/>
      <c r="AB17" s="40"/>
      <c r="AC17" s="40"/>
      <c r="AD17" s="37"/>
      <c r="AE17" s="40"/>
      <c r="AF17" s="37"/>
      <c r="AN17" s="34"/>
      <c r="AO17" s="22"/>
      <c r="AP17" s="23"/>
      <c r="AQ17" s="23"/>
      <c r="AR17" s="23"/>
      <c r="AS17" s="23"/>
      <c r="AT17" s="23"/>
      <c r="AU17" s="23"/>
      <c r="BA17" s="36"/>
      <c r="BB17" s="40"/>
      <c r="BC17" s="40"/>
      <c r="BD17" s="40"/>
      <c r="BE17" s="37"/>
      <c r="BF17" s="40"/>
      <c r="BG17" s="37"/>
    </row>
    <row r="18" spans="1:59" ht="15">
      <c r="A18" s="5" t="s">
        <v>46</v>
      </c>
      <c r="B18" s="13" t="s">
        <v>20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3">
        <v>0</v>
      </c>
      <c r="J18" s="41"/>
      <c r="K18" s="24"/>
      <c r="L18" s="25"/>
      <c r="M18" s="25"/>
      <c r="N18" s="25"/>
      <c r="O18" s="25"/>
      <c r="P18" s="25"/>
      <c r="Q18" s="25"/>
      <c r="Z18" s="36"/>
      <c r="AA18" s="40"/>
      <c r="AB18" s="40"/>
      <c r="AC18" s="40"/>
      <c r="AD18" s="37"/>
      <c r="AE18" s="40"/>
      <c r="AF18" s="37"/>
      <c r="AN18" s="41"/>
      <c r="AO18" s="24"/>
      <c r="AP18" s="25"/>
      <c r="AQ18" s="25"/>
      <c r="AR18" s="25"/>
      <c r="AS18" s="25"/>
      <c r="AT18" s="25"/>
      <c r="AU18" s="25"/>
      <c r="BA18" s="36"/>
      <c r="BB18" s="40"/>
      <c r="BC18" s="40"/>
      <c r="BD18" s="40"/>
      <c r="BE18" s="37"/>
      <c r="BF18" s="40"/>
      <c r="BG18" s="37"/>
    </row>
    <row r="19" spans="1:59" ht="15">
      <c r="A19" s="5" t="s">
        <v>47</v>
      </c>
      <c r="B19" s="13" t="s">
        <v>21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3">
        <v>0</v>
      </c>
      <c r="J19" s="41"/>
      <c r="K19" s="24"/>
      <c r="L19" s="25"/>
      <c r="M19" s="25"/>
      <c r="N19" s="25"/>
      <c r="O19" s="25"/>
      <c r="P19" s="25"/>
      <c r="Q19" s="25"/>
      <c r="Z19" s="36"/>
      <c r="AA19" s="40"/>
      <c r="AB19" s="40"/>
      <c r="AC19" s="40"/>
      <c r="AD19" s="37"/>
      <c r="AE19" s="40"/>
      <c r="AF19" s="37"/>
      <c r="AN19" s="41"/>
      <c r="AO19" s="24"/>
      <c r="AP19" s="25"/>
      <c r="AQ19" s="25"/>
      <c r="AR19" s="25"/>
      <c r="AS19" s="25"/>
      <c r="AT19" s="25"/>
      <c r="AU19" s="25"/>
      <c r="BA19" s="36"/>
      <c r="BB19" s="40"/>
      <c r="BC19" s="40"/>
      <c r="BD19" s="40"/>
      <c r="BE19" s="37"/>
      <c r="BF19" s="40"/>
      <c r="BG19" s="37"/>
    </row>
    <row r="20" spans="1:59" ht="15">
      <c r="A20" s="5" t="s">
        <v>48</v>
      </c>
      <c r="B20" s="13" t="s">
        <v>22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3">
        <v>0</v>
      </c>
      <c r="J20" s="41"/>
      <c r="K20" s="24"/>
      <c r="L20" s="25"/>
      <c r="M20" s="25"/>
      <c r="N20" s="25"/>
      <c r="O20" s="25"/>
      <c r="P20" s="25"/>
      <c r="Q20" s="25"/>
      <c r="Z20" s="36"/>
      <c r="AA20" s="40"/>
      <c r="AB20" s="40"/>
      <c r="AC20" s="40"/>
      <c r="AD20" s="37"/>
      <c r="AE20" s="40"/>
      <c r="AF20" s="37"/>
      <c r="AN20" s="41"/>
      <c r="AO20" s="24"/>
      <c r="AP20" s="25"/>
      <c r="AQ20" s="25"/>
      <c r="AR20" s="25"/>
      <c r="AS20" s="25"/>
      <c r="AT20" s="25"/>
      <c r="AU20" s="25"/>
      <c r="BA20" s="36"/>
      <c r="BB20" s="40"/>
      <c r="BC20" s="40"/>
      <c r="BD20" s="40"/>
      <c r="BE20" s="37"/>
      <c r="BF20" s="40"/>
      <c r="BG20" s="37"/>
    </row>
    <row r="21" spans="1:59" ht="15">
      <c r="A21" s="17">
        <v>900006</v>
      </c>
      <c r="B21" s="12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52">
        <v>0</v>
      </c>
      <c r="J21" s="34"/>
      <c r="K21" s="22"/>
      <c r="L21" s="23"/>
      <c r="M21" s="23"/>
      <c r="N21" s="23"/>
      <c r="O21" s="23"/>
      <c r="P21" s="23"/>
      <c r="Q21" s="23"/>
      <c r="Z21" s="36"/>
      <c r="AA21" s="40"/>
      <c r="AB21" s="40"/>
      <c r="AC21" s="40"/>
      <c r="AD21" s="37"/>
      <c r="AE21" s="40"/>
      <c r="AF21" s="37"/>
      <c r="AN21" s="34"/>
      <c r="AO21" s="22"/>
      <c r="AP21" s="23"/>
      <c r="AQ21" s="23"/>
      <c r="AR21" s="23"/>
      <c r="AS21" s="23"/>
      <c r="AT21" s="23"/>
      <c r="AU21" s="23"/>
      <c r="BA21" s="36"/>
      <c r="BB21" s="40"/>
      <c r="BC21" s="40"/>
      <c r="BD21" s="40"/>
      <c r="BE21" s="37"/>
      <c r="BF21" s="40"/>
      <c r="BG21" s="37"/>
    </row>
    <row r="22" spans="1:59" ht="15">
      <c r="A22" s="5" t="s">
        <v>49</v>
      </c>
      <c r="B22" s="13" t="s">
        <v>24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3">
        <v>0</v>
      </c>
      <c r="J22" s="41"/>
      <c r="K22" s="24"/>
      <c r="L22" s="25"/>
      <c r="M22" s="25"/>
      <c r="N22" s="25"/>
      <c r="O22" s="25"/>
      <c r="P22" s="25"/>
      <c r="Q22" s="25"/>
      <c r="Z22" s="36"/>
      <c r="AA22" s="40"/>
      <c r="AB22" s="40"/>
      <c r="AC22" s="40"/>
      <c r="AD22" s="37"/>
      <c r="AE22" s="40"/>
      <c r="AF22" s="37"/>
      <c r="AN22" s="41"/>
      <c r="AO22" s="24"/>
      <c r="AP22" s="25"/>
      <c r="AQ22" s="25"/>
      <c r="AR22" s="25"/>
      <c r="AS22" s="25"/>
      <c r="AT22" s="25"/>
      <c r="AU22" s="25"/>
      <c r="BA22" s="36"/>
      <c r="BB22" s="40"/>
      <c r="BC22" s="40"/>
      <c r="BD22" s="40"/>
      <c r="BE22" s="37"/>
      <c r="BF22" s="40"/>
      <c r="BG22" s="37"/>
    </row>
    <row r="23" spans="1:59" ht="15">
      <c r="A23" s="5" t="s">
        <v>50</v>
      </c>
      <c r="B23" s="13" t="s">
        <v>25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3">
        <v>0</v>
      </c>
      <c r="J23" s="41"/>
      <c r="K23" s="24"/>
      <c r="L23" s="25"/>
      <c r="M23" s="25"/>
      <c r="N23" s="25"/>
      <c r="O23" s="25"/>
      <c r="P23" s="25"/>
      <c r="Q23" s="25"/>
      <c r="Z23" s="36"/>
      <c r="AA23" s="40"/>
      <c r="AB23" s="40"/>
      <c r="AC23" s="40"/>
      <c r="AD23" s="37"/>
      <c r="AE23" s="40"/>
      <c r="AF23" s="37"/>
      <c r="AN23" s="41"/>
      <c r="AO23" s="24"/>
      <c r="AP23" s="25"/>
      <c r="AQ23" s="25"/>
      <c r="AR23" s="25"/>
      <c r="AS23" s="25"/>
      <c r="AT23" s="25"/>
      <c r="AU23" s="25"/>
      <c r="BA23" s="36"/>
      <c r="BB23" s="40"/>
      <c r="BC23" s="40"/>
      <c r="BD23" s="40"/>
      <c r="BE23" s="37"/>
      <c r="BF23" s="40"/>
      <c r="BG23" s="37"/>
    </row>
    <row r="24" spans="1:59" ht="15">
      <c r="A24" s="17">
        <v>900007</v>
      </c>
      <c r="B24" s="12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52">
        <v>0</v>
      </c>
      <c r="J24" s="34"/>
      <c r="K24" s="22"/>
      <c r="L24" s="23"/>
      <c r="M24" s="23"/>
      <c r="N24" s="23"/>
      <c r="O24" s="23"/>
      <c r="P24" s="23"/>
      <c r="Q24" s="23"/>
      <c r="Z24" s="36"/>
      <c r="AA24" s="40"/>
      <c r="AB24" s="40"/>
      <c r="AC24" s="40"/>
      <c r="AD24" s="37"/>
      <c r="AE24" s="40"/>
      <c r="AF24" s="37"/>
      <c r="AN24" s="34"/>
      <c r="AO24" s="22"/>
      <c r="AP24" s="23"/>
      <c r="AQ24" s="23"/>
      <c r="AR24" s="23"/>
      <c r="AS24" s="23"/>
      <c r="AT24" s="23"/>
      <c r="AU24" s="23"/>
      <c r="BA24" s="36"/>
      <c r="BB24" s="40"/>
      <c r="BC24" s="40"/>
      <c r="BD24" s="40"/>
      <c r="BE24" s="37"/>
      <c r="BF24" s="40"/>
      <c r="BG24" s="37"/>
    </row>
    <row r="25" spans="1:59" ht="15">
      <c r="A25" s="5" t="s">
        <v>51</v>
      </c>
      <c r="B25" s="13" t="s">
        <v>27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3">
        <v>0</v>
      </c>
      <c r="J25" s="41"/>
      <c r="K25" s="24"/>
      <c r="L25" s="25"/>
      <c r="M25" s="25"/>
      <c r="N25" s="25"/>
      <c r="O25" s="25"/>
      <c r="P25" s="25"/>
      <c r="Q25" s="25"/>
      <c r="Z25" s="36"/>
      <c r="AA25" s="40"/>
      <c r="AB25" s="40"/>
      <c r="AC25" s="40"/>
      <c r="AD25" s="37"/>
      <c r="AE25" s="40"/>
      <c r="AF25" s="37"/>
      <c r="AN25" s="41"/>
      <c r="AO25" s="24"/>
      <c r="AP25" s="25"/>
      <c r="AQ25" s="25"/>
      <c r="AR25" s="25"/>
      <c r="AS25" s="25"/>
      <c r="AT25" s="25"/>
      <c r="AU25" s="25"/>
      <c r="BA25" s="36"/>
      <c r="BB25" s="40"/>
      <c r="BC25" s="40"/>
      <c r="BD25" s="40"/>
      <c r="BE25" s="37"/>
      <c r="BF25" s="40"/>
      <c r="BG25" s="37"/>
    </row>
    <row r="26" spans="1:59" ht="15">
      <c r="A26" s="5" t="s">
        <v>52</v>
      </c>
      <c r="B26" s="1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3">
        <v>0</v>
      </c>
      <c r="J26" s="41"/>
      <c r="K26" s="24"/>
      <c r="L26" s="25"/>
      <c r="M26" s="25"/>
      <c r="N26" s="25"/>
      <c r="O26" s="25"/>
      <c r="P26" s="25"/>
      <c r="Q26" s="25"/>
      <c r="Z26" s="36"/>
      <c r="AA26" s="40"/>
      <c r="AB26" s="40"/>
      <c r="AC26" s="40"/>
      <c r="AD26" s="37"/>
      <c r="AE26" s="40"/>
      <c r="AF26" s="37"/>
      <c r="AN26" s="41"/>
      <c r="AO26" s="24"/>
      <c r="AP26" s="25"/>
      <c r="AQ26" s="25"/>
      <c r="AR26" s="25"/>
      <c r="AS26" s="25"/>
      <c r="AT26" s="25"/>
      <c r="AU26" s="25"/>
      <c r="BA26" s="36"/>
      <c r="BB26" s="40"/>
      <c r="BC26" s="40"/>
      <c r="BD26" s="40"/>
      <c r="BE26" s="37"/>
      <c r="BF26" s="40"/>
      <c r="BG26" s="37"/>
    </row>
    <row r="27" spans="1:59" ht="15">
      <c r="A27" s="5" t="s">
        <v>53</v>
      </c>
      <c r="B27" s="13" t="s">
        <v>29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53">
        <v>0</v>
      </c>
      <c r="J27" s="41"/>
      <c r="K27" s="24"/>
      <c r="L27" s="25"/>
      <c r="M27" s="25"/>
      <c r="N27" s="25"/>
      <c r="O27" s="25"/>
      <c r="P27" s="25"/>
      <c r="Q27" s="25"/>
      <c r="Z27" s="36"/>
      <c r="AA27" s="40"/>
      <c r="AB27" s="40"/>
      <c r="AC27" s="40"/>
      <c r="AD27" s="37"/>
      <c r="AE27" s="40"/>
      <c r="AF27" s="37"/>
      <c r="AN27" s="41"/>
      <c r="AO27" s="24"/>
      <c r="AP27" s="25"/>
      <c r="AQ27" s="25"/>
      <c r="AR27" s="25"/>
      <c r="AS27" s="25"/>
      <c r="AT27" s="25"/>
      <c r="AU27" s="25"/>
      <c r="BA27" s="36"/>
      <c r="BB27" s="40"/>
      <c r="BC27" s="40"/>
      <c r="BD27" s="40"/>
      <c r="BE27" s="37"/>
      <c r="BF27" s="40"/>
      <c r="BG27" s="37"/>
    </row>
    <row r="28" spans="1:59" ht="15">
      <c r="A28" s="5" t="s">
        <v>54</v>
      </c>
      <c r="B28" s="13" t="s">
        <v>30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3">
        <v>0</v>
      </c>
      <c r="J28" s="41"/>
      <c r="K28" s="24"/>
      <c r="L28" s="25"/>
      <c r="M28" s="25"/>
      <c r="N28" s="25"/>
      <c r="O28" s="25"/>
      <c r="P28" s="25"/>
      <c r="Q28" s="25"/>
      <c r="Z28" s="36"/>
      <c r="AA28" s="40"/>
      <c r="AB28" s="40"/>
      <c r="AC28" s="40"/>
      <c r="AD28" s="37"/>
      <c r="AE28" s="40"/>
      <c r="AF28" s="37"/>
      <c r="AN28" s="41"/>
      <c r="AO28" s="24"/>
      <c r="AP28" s="25"/>
      <c r="AQ28" s="25"/>
      <c r="AR28" s="25"/>
      <c r="AS28" s="25"/>
      <c r="AT28" s="25"/>
      <c r="AU28" s="25"/>
      <c r="BA28" s="36"/>
      <c r="BB28" s="40"/>
      <c r="BC28" s="40"/>
      <c r="BD28" s="40"/>
      <c r="BE28" s="37"/>
      <c r="BF28" s="40"/>
      <c r="BG28" s="37"/>
    </row>
    <row r="29" spans="1:59" ht="15">
      <c r="A29" s="17">
        <v>900008</v>
      </c>
      <c r="B29" s="12" t="s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52">
        <v>0</v>
      </c>
      <c r="J29" s="34"/>
      <c r="K29" s="22"/>
      <c r="L29" s="23"/>
      <c r="M29" s="23"/>
      <c r="N29" s="23"/>
      <c r="O29" s="23"/>
      <c r="P29" s="23"/>
      <c r="Q29" s="23"/>
      <c r="Z29" s="36"/>
      <c r="AA29" s="40"/>
      <c r="AB29" s="40"/>
      <c r="AC29" s="40"/>
      <c r="AD29" s="37"/>
      <c r="AE29" s="40"/>
      <c r="AF29" s="37"/>
      <c r="AN29" s="34"/>
      <c r="AO29" s="22"/>
      <c r="AP29" s="23"/>
      <c r="AQ29" s="23"/>
      <c r="AR29" s="23"/>
      <c r="AS29" s="23"/>
      <c r="AT29" s="23"/>
      <c r="AU29" s="23"/>
      <c r="BA29" s="36"/>
      <c r="BB29" s="40"/>
      <c r="BC29" s="40"/>
      <c r="BD29" s="40"/>
      <c r="BE29" s="37"/>
      <c r="BF29" s="40"/>
      <c r="BG29" s="37"/>
    </row>
    <row r="30" spans="1:59" ht="15">
      <c r="A30" s="5" t="s">
        <v>55</v>
      </c>
      <c r="B30" s="1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53">
        <v>0</v>
      </c>
      <c r="J30" s="41"/>
      <c r="K30" s="24"/>
      <c r="L30" s="25"/>
      <c r="M30" s="25"/>
      <c r="N30" s="25"/>
      <c r="O30" s="25"/>
      <c r="P30" s="25"/>
      <c r="Q30" s="25"/>
      <c r="Z30" s="36"/>
      <c r="AA30" s="40"/>
      <c r="AB30" s="40"/>
      <c r="AC30" s="40"/>
      <c r="AD30" s="37"/>
      <c r="AE30" s="40"/>
      <c r="AF30" s="37"/>
      <c r="AN30" s="41"/>
      <c r="AO30" s="24"/>
      <c r="AP30" s="25"/>
      <c r="AQ30" s="25"/>
      <c r="AR30" s="25"/>
      <c r="AS30" s="25"/>
      <c r="AT30" s="25"/>
      <c r="AU30" s="25"/>
      <c r="BA30" s="36"/>
      <c r="BB30" s="40"/>
      <c r="BC30" s="40"/>
      <c r="BD30" s="40"/>
      <c r="BE30" s="37"/>
      <c r="BF30" s="40"/>
      <c r="BG30" s="37"/>
    </row>
    <row r="31" spans="1:59" ht="12.75">
      <c r="A31" s="5" t="s">
        <v>56</v>
      </c>
      <c r="B31" s="14" t="s">
        <v>33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3">
        <v>0</v>
      </c>
      <c r="J31" s="41"/>
      <c r="K31" s="26"/>
      <c r="L31" s="25"/>
      <c r="M31" s="25"/>
      <c r="N31" s="25"/>
      <c r="O31" s="25"/>
      <c r="P31" s="25"/>
      <c r="Q31" s="25"/>
      <c r="Z31" s="38"/>
      <c r="AA31" s="42"/>
      <c r="AB31" s="42"/>
      <c r="AC31" s="42"/>
      <c r="AD31" s="39"/>
      <c r="AE31" s="42"/>
      <c r="AF31" s="39"/>
      <c r="AN31" s="41"/>
      <c r="AO31" s="26"/>
      <c r="AP31" s="25"/>
      <c r="AQ31" s="25"/>
      <c r="AR31" s="25"/>
      <c r="AS31" s="25"/>
      <c r="AT31" s="25"/>
      <c r="AU31" s="25"/>
      <c r="BA31" s="38"/>
      <c r="BB31" s="42"/>
      <c r="BC31" s="42"/>
      <c r="BD31" s="42"/>
      <c r="BE31" s="39"/>
      <c r="BF31" s="42"/>
      <c r="BG31" s="39"/>
    </row>
    <row r="32" spans="1:59" ht="12.75">
      <c r="A32" s="5" t="s">
        <v>57</v>
      </c>
      <c r="B32" s="14" t="s">
        <v>34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3">
        <v>0</v>
      </c>
      <c r="J32" s="41"/>
      <c r="K32" s="26"/>
      <c r="L32" s="25"/>
      <c r="M32" s="25"/>
      <c r="N32" s="25"/>
      <c r="O32" s="25"/>
      <c r="P32" s="25"/>
      <c r="Q32" s="25"/>
      <c r="Z32" s="38"/>
      <c r="AA32" s="42"/>
      <c r="AB32" s="42"/>
      <c r="AC32" s="42"/>
      <c r="AD32" s="39"/>
      <c r="AE32" s="42"/>
      <c r="AF32" s="39"/>
      <c r="AN32" s="41"/>
      <c r="AO32" s="26"/>
      <c r="AP32" s="25"/>
      <c r="AQ32" s="25"/>
      <c r="AR32" s="25"/>
      <c r="AS32" s="25"/>
      <c r="AT32" s="25"/>
      <c r="AU32" s="25"/>
      <c r="BA32" s="38"/>
      <c r="BB32" s="42"/>
      <c r="BC32" s="42"/>
      <c r="BD32" s="42"/>
      <c r="BE32" s="39"/>
      <c r="BF32" s="42"/>
      <c r="BG32" s="39"/>
    </row>
    <row r="33" spans="1:59" ht="12.75">
      <c r="A33" s="6" t="s">
        <v>58</v>
      </c>
      <c r="B33" s="15" t="s">
        <v>35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54">
        <v>0</v>
      </c>
      <c r="J33" s="41"/>
      <c r="K33" s="26"/>
      <c r="L33" s="25"/>
      <c r="M33" s="25"/>
      <c r="N33" s="25"/>
      <c r="O33" s="25"/>
      <c r="P33" s="25"/>
      <c r="Q33" s="25"/>
      <c r="Z33" s="38"/>
      <c r="AA33" s="42"/>
      <c r="AB33" s="42"/>
      <c r="AC33" s="42"/>
      <c r="AD33" s="39"/>
      <c r="AE33" s="42"/>
      <c r="AF33" s="39"/>
      <c r="AN33" s="41"/>
      <c r="AO33" s="26"/>
      <c r="AP33" s="25"/>
      <c r="AQ33" s="25"/>
      <c r="AR33" s="25"/>
      <c r="AS33" s="25"/>
      <c r="AT33" s="25"/>
      <c r="AU33" s="25"/>
      <c r="BA33" s="38"/>
      <c r="BB33" s="42"/>
      <c r="BC33" s="42"/>
      <c r="BD33" s="42"/>
      <c r="BE33" s="39"/>
      <c r="BF33" s="42"/>
      <c r="BG33" s="39"/>
    </row>
    <row r="34" spans="1:8" ht="11.25">
      <c r="A34" s="9"/>
      <c r="B34" s="9"/>
      <c r="C34" s="9"/>
      <c r="D34" s="9"/>
      <c r="E34" s="9"/>
      <c r="F34" s="16"/>
      <c r="G34" s="16"/>
      <c r="H34" s="16"/>
    </row>
    <row r="35" spans="1:8" ht="11.25">
      <c r="A35" s="9"/>
      <c r="B35" s="9"/>
      <c r="C35" s="9"/>
      <c r="D35" s="9"/>
      <c r="E35" s="9"/>
      <c r="F35" s="16"/>
      <c r="G35" s="16"/>
      <c r="H35" s="16"/>
    </row>
    <row r="36" spans="1:8" ht="11.25">
      <c r="A36" s="9"/>
      <c r="B36" s="45" t="s">
        <v>62</v>
      </c>
      <c r="C36" s="45"/>
      <c r="D36" s="45"/>
      <c r="E36" s="45"/>
      <c r="F36" s="16"/>
      <c r="G36" s="16"/>
      <c r="H36" s="16"/>
    </row>
    <row r="38" spans="6:65" s="43" customFormat="1" ht="11.25">
      <c r="F38" s="4"/>
      <c r="G38" s="4"/>
      <c r="H38" s="4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39" spans="6:65" s="43" customFormat="1" ht="11.25">
      <c r="F39" s="4"/>
      <c r="G39" s="4"/>
      <c r="H39" s="4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</row>
    <row r="40" spans="6:65" s="43" customFormat="1" ht="11.25">
      <c r="F40" s="4"/>
      <c r="G40" s="4"/>
      <c r="H40" s="4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</row>
    <row r="41" spans="6:65" s="43" customFormat="1" ht="11.25">
      <c r="F41" s="4"/>
      <c r="G41" s="4"/>
      <c r="H41" s="4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</row>
    <row r="42" spans="6:65" s="43" customFormat="1" ht="11.25">
      <c r="F42" s="4"/>
      <c r="G42" s="4"/>
      <c r="H42" s="4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</row>
    <row r="43" spans="6:65" s="43" customFormat="1" ht="11.25">
      <c r="F43" s="4"/>
      <c r="G43" s="4"/>
      <c r="H43" s="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</row>
    <row r="44" spans="6:65" s="43" customFormat="1" ht="11.25">
      <c r="F44" s="4"/>
      <c r="G44" s="4"/>
      <c r="H44" s="4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</row>
    <row r="45" spans="6:65" s="43" customFormat="1" ht="11.25">
      <c r="F45" s="4"/>
      <c r="G45" s="4"/>
      <c r="H45" s="4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</row>
    <row r="46" spans="6:65" s="43" customFormat="1" ht="11.25">
      <c r="F46" s="4"/>
      <c r="G46" s="4"/>
      <c r="H46" s="4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</row>
    <row r="47" spans="6:65" s="43" customFormat="1" ht="11.25">
      <c r="F47" s="4"/>
      <c r="G47" s="4"/>
      <c r="H47" s="4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</row>
    <row r="48" spans="6:65" s="43" customFormat="1" ht="11.25">
      <c r="F48" s="4"/>
      <c r="G48" s="4"/>
      <c r="H48" s="4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</row>
    <row r="49" spans="6:65" s="43" customFormat="1" ht="11.25">
      <c r="F49" s="4"/>
      <c r="G49" s="4"/>
      <c r="H49" s="4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</row>
    <row r="50" spans="6:65" s="43" customFormat="1" ht="11.25">
      <c r="F50" s="4"/>
      <c r="G50" s="4"/>
      <c r="H50" s="4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</row>
    <row r="51" spans="6:65" s="43" customFormat="1" ht="11.25">
      <c r="F51" s="4"/>
      <c r="G51" s="4"/>
      <c r="H51" s="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</row>
    <row r="52" spans="6:65" s="43" customFormat="1" ht="11.25">
      <c r="F52" s="4"/>
      <c r="G52" s="4"/>
      <c r="H52" s="4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</row>
    <row r="53" spans="6:65" s="43" customFormat="1" ht="11.25">
      <c r="F53" s="4"/>
      <c r="G53" s="4"/>
      <c r="H53" s="4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</row>
    <row r="54" spans="6:65" s="43" customFormat="1" ht="11.25">
      <c r="F54" s="4"/>
      <c r="G54" s="4"/>
      <c r="H54" s="4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</row>
    <row r="55" spans="6:65" s="43" customFormat="1" ht="11.25">
      <c r="F55" s="4"/>
      <c r="G55" s="4"/>
      <c r="H55" s="4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</row>
    <row r="56" spans="6:65" s="43" customFormat="1" ht="11.25">
      <c r="F56" s="4"/>
      <c r="G56" s="4"/>
      <c r="H56" s="4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</row>
  </sheetData>
  <sheetProtection password="E841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4">
    <mergeCell ref="A1:H1"/>
    <mergeCell ref="B36:E36"/>
    <mergeCell ref="AN1:AU1"/>
    <mergeCell ref="J1:Q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Alejandra María de Lourdes Zamarripa Aguirre</cp:lastModifiedBy>
  <cp:lastPrinted>2017-07-15T01:36:49Z</cp:lastPrinted>
  <dcterms:created xsi:type="dcterms:W3CDTF">2012-12-11T21:13:37Z</dcterms:created>
  <dcterms:modified xsi:type="dcterms:W3CDTF">2017-07-15T01:36:58Z</dcterms:modified>
  <cp:category/>
  <cp:version/>
  <cp:contentType/>
  <cp:contentStatus/>
</cp:coreProperties>
</file>